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Hidden_1!$A$1:$A$29</definedName>
    <definedName name="Hidden_28">Hidden_2!$A$1:$A$42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<sst xmlns="http://schemas.openxmlformats.org/spreadsheetml/2006/main" count="239" uniqueCount="195">
  <si>
    <t>26239</t>
  </si>
  <si>
    <t>TÍTULO</t>
  </si>
  <si>
    <t>NOMBRE CORTO</t>
  </si>
  <si>
    <t>DESCRIPCIÓN</t>
  </si>
  <si>
    <t>Inventario de bienes inmuebles</t>
  </si>
  <si>
    <t>LETAYUC72-70FXXXIVD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</si>
  <si>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</si>
  <si>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</si>
  <si>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</si>
  <si>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</si>
  <si>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</si>
  <si>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</si>
  <si>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</si>
  <si>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</si>
  <si>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</si>
  <si>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78622</t>
  </si>
  <si>
    <t>78626</t>
  </si>
  <si>
    <t>78603</t>
  </si>
  <si>
    <t>78601</t>
  </si>
  <si>
    <t>78610</t>
  </si>
  <si>
    <t>78621</t>
  </si>
  <si>
    <t>78598</t>
  </si>
  <si>
    <t>78625</t>
  </si>
  <si>
    <t>78617</t>
  </si>
  <si>
    <t>78628</t>
  </si>
  <si>
    <t>78605</t>
  </si>
  <si>
    <t>78618</t>
  </si>
  <si>
    <t>78613</t>
  </si>
  <si>
    <t>78624</t>
  </si>
  <si>
    <t>78616</t>
  </si>
  <si>
    <t>78604</t>
  </si>
  <si>
    <t>78606</t>
  </si>
  <si>
    <t>78600</t>
  </si>
  <si>
    <t>78614</t>
  </si>
  <si>
    <t>78602</t>
  </si>
  <si>
    <t>78609</t>
  </si>
  <si>
    <t>78607</t>
  </si>
  <si>
    <t>78615</t>
  </si>
  <si>
    <t>78611</t>
  </si>
  <si>
    <t>78620</t>
  </si>
  <si>
    <t>78627</t>
  </si>
  <si>
    <t>78612</t>
  </si>
  <si>
    <t>78608</t>
  </si>
  <si>
    <t>78599</t>
  </si>
  <si>
    <t>78623</t>
  </si>
  <si>
    <t>78619</t>
  </si>
  <si>
    <t>Tabla Campos</t>
  </si>
  <si>
    <t xml:space="preserve"> Ejercicio</t>
  </si>
  <si>
    <t xml:space="preserve"> Periodo Que Se Informa</t>
  </si>
  <si>
    <t xml:space="preserve"> Denominación Del Inmueble</t>
  </si>
  <si>
    <t xml:space="preserve"> Institución a Cargo Del Inmueble</t>
  </si>
  <si>
    <t xml:space="preserve"> Tipo de Vialidad:</t>
  </si>
  <si>
    <t xml:space="preserve"> Nombre de Vialidad</t>
  </si>
  <si>
    <t xml:space="preserve"> Número Exterior</t>
  </si>
  <si>
    <t xml:space="preserve"> Número Interior</t>
  </si>
  <si>
    <t xml:space="preserve"> Tipo de Asentamiento:</t>
  </si>
  <si>
    <t xml:space="preserve"> Nombre Del Asentamiento</t>
  </si>
  <si>
    <t xml:space="preserve"> Clave de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</si>
  <si>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</si>
  <si>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</si>
  <si>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</si>
  <si>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</si>
  <si>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</t>
  </si>
  <si>
    <t xml:space="preserve"> Código Postal</t>
  </si>
  <si>
    <t xml:space="preserve"> Naturaleza Del Inmueble</t>
  </si>
  <si>
    <t xml:space="preserve"> Carácter Del Monumento</t>
  </si>
  <si>
    <t xml:space="preserve"> Tipo de Inmueble</t>
  </si>
  <si>
    <t xml:space="preserve"> Uso Del Inmueble</t>
  </si>
  <si>
    <t xml:space="preserve"> Operación Que Da Origen a La Propiedad</t>
  </si>
  <si>
    <t xml:space="preserve"> Valor Catastral O Último Avalúo Del Inmueble</t>
  </si>
  <si>
    <t xml:space="preserve"> Títulos</t>
  </si>
  <si>
    <t xml:space="preserve"> Hipervínculo Sistema de Información Inmobiliaria</t>
  </si>
  <si>
    <t xml:space="preserve"> Unidad Administrativa de Adscripción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</si>
  <si>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</si>
  <si>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</si>
  <si>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</si>
  <si>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</si>
  <si>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</si>
  <si>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Ampliación</t>
  </si>
  <si>
    <t>Pasaje</t>
  </si>
  <si>
    <t>Callejón</t>
  </si>
  <si>
    <t>Periférico</t>
  </si>
  <si>
    <t>Viaducto</t>
  </si>
  <si>
    <t xml:space="preserve">Tablaje Catastral </t>
  </si>
  <si>
    <t>Camino</t>
  </si>
  <si>
    <t>Privada</t>
  </si>
  <si>
    <t>Continuación</t>
  </si>
  <si>
    <t>Andador</t>
  </si>
  <si>
    <t>Libramiento</t>
  </si>
  <si>
    <t>Carretera</t>
  </si>
  <si>
    <t>Calle</t>
  </si>
  <si>
    <t>Peatonal</t>
  </si>
  <si>
    <t>Circunvalación</t>
  </si>
  <si>
    <t>Calzada</t>
  </si>
  <si>
    <t>Diagonal</t>
  </si>
  <si>
    <t>Boulevard</t>
  </si>
  <si>
    <t>Finca</t>
  </si>
  <si>
    <t>Prolongación</t>
  </si>
  <si>
    <t>Terracería</t>
  </si>
  <si>
    <t>Circuito</t>
  </si>
  <si>
    <t>Cerrada</t>
  </si>
  <si>
    <t>Retorno</t>
  </si>
  <si>
    <t>Corredor</t>
  </si>
  <si>
    <t>Vereda</t>
  </si>
  <si>
    <t>Eje vial</t>
  </si>
  <si>
    <t>Brecha</t>
  </si>
  <si>
    <t>Avenida</t>
  </si>
  <si>
    <t>Aeropuerto</t>
  </si>
  <si>
    <t>Barrio</t>
  </si>
  <si>
    <t>Cantón</t>
  </si>
  <si>
    <t>Ciudad</t>
  </si>
  <si>
    <t>Ciudad industrial</t>
  </si>
  <si>
    <t>Colonia</t>
  </si>
  <si>
    <t>Comisaría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</si>
  <si>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</si>
  <si>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</si>
  <si>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</si>
  <si>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</si>
  <si>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</si>
  <si>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</si>
  <si>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</si>
  <si>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</si>
  <si>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</si>
  <si>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</si>
  <si>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</si>
  <si>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</si>
  <si>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</si>
  <si>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</si>
  <si>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</si>
  <si>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</si>
  <si>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</si>
  <si>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</si>
  <si>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</si>
  <si>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</si>
  <si>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</si>
  <si>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</si>
  <si>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</si>
  <si>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</si>
  <si>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</si>
  <si>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</si>
  <si>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</si>
  <si>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</si>
  <si>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</si>
  <si>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</si>
  <si>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</si>
  <si>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</si>
  <si>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</si>
  <si>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</si>
  <si>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</si>
  <si>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</si>
  <si>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</si>
  <si>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</si>
  <si>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</si>
  <si>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</si>
  <si>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</si>
  <si>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</si>
  <si>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</si>
  <si>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</si>
  <si>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</si>
  <si>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</si>
  <si>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</si>
  <si>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</si>
  <si>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</si>
  <si>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</si>
  <si>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</si>
  <si>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</si>
  <si>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</si>
  <si>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</si>
  <si>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</si>
  <si>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</si>
  <si>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</si>
  <si>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</si>
  <si>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</si>
  <si>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</si>
  <si>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</si>
  <si>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</si>
  <si>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</si>
  <si>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</si>
  <si>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</si>
  <si>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</si>
  <si>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</si>
  <si>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</si>
  <si>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</si>
  <si>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</si>
  <si>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Mixto</t>
  </si>
  <si>
    <t>Otro</t>
  </si>
  <si>
    <t>Terreno</t>
  </si>
  <si>
    <t>Recursos Materiales</t>
  </si>
  <si>
    <t>Enero - Junio</t>
  </si>
  <si>
    <t>Edificio oficinas ASEY</t>
  </si>
  <si>
    <t>La ASEY no genera ni detenta informacion relativa al inventario de altas practicadas a bienes inmuebles, ya que no se realizaron, debido a que es un bien inmueble arrendado</t>
  </si>
  <si>
    <t>Vista Alegre</t>
  </si>
  <si>
    <t>Mérida</t>
  </si>
  <si>
    <t>Oficinas</t>
  </si>
  <si>
    <t>Julio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</si>
</sst>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5.140625" bestFit="1" customWidth="1"/>
    <col min="4" max="4" width="28.85546875" bestFit="1" customWidth="1"/>
    <col min="5" max="5" width="15.42578125" bestFit="1" customWidth="1"/>
    <col min="6" max="6" width="18" bestFit="1" customWidth="1"/>
    <col min="7" max="7" width="15.28515625" bestFit="1" customWidth="1"/>
    <col min="8" max="8" width="14.7109375" bestFit="1" customWidth="1"/>
    <col min="9" max="9" width="20.28515625" bestFit="1" customWidth="1"/>
    <col min="10" max="10" width="23.5703125" bestFit="1" customWidth="1"/>
    <col min="11" max="11" width="17.28515625" bestFit="1" customWidth="1"/>
    <col min="12" max="12" width="21.7109375" bestFit="1" customWidth="1"/>
    <col min="13" max="13" width="17.85546875" bestFit="1" customWidth="1"/>
    <col min="14" max="14" width="31.5703125" bestFit="1" customWidth="1"/>
    <col min="15" max="15" width="27.5703125" bestFit="1" customWidth="1"/>
    <col min="16" max="16" width="17.28515625" bestFit="1" customWidth="1"/>
    <col min="17" max="17" width="12.85546875" bestFit="1" customWidth="1"/>
    <col min="18" max="18" width="22.140625" bestFit="1" customWidth="1"/>
    <col min="19" max="19" width="22.42578125" bestFit="1" customWidth="1"/>
    <col min="20" max="20" width="16" bestFit="1" customWidth="1"/>
    <col min="21" max="21" width="16.28515625" bestFit="1" customWidth="1"/>
    <col min="22" max="22" width="35.85546875" bestFit="1" customWidth="1"/>
    <col min="23" max="23" width="39.5703125" bestFit="1" customWidth="1"/>
    <col min="24" max="24" width="7" bestFit="1" customWidth="1"/>
    <col min="25" max="25" width="42.5703125" bestFit="1" customWidth="1"/>
    <col min="26" max="26" width="32.85546875" bestFit="1" customWidth="1"/>
    <col min="27" max="27" width="18.28515625" bestFit="1" customWidth="1"/>
    <col min="28" max="28" width="36.42578125" bestFit="1" customWidth="1"/>
    <col min="29" max="29" width="6.85546875" bestFit="1" customWidth="1"/>
    <col min="30" max="30" width="20.7109375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2017</v>
      </c>
      <c r="B8" t="s">
        <v>188</v>
      </c>
      <c r="C8" t="s">
        <v>189</v>
      </c>
      <c r="E8" t="s">
        <v>90</v>
      </c>
      <c r="F8">
        <v>17</v>
      </c>
      <c r="G8">
        <v>47</v>
      </c>
      <c r="I8" t="s">
        <v>112</v>
      </c>
      <c r="J8" t="s">
        <v>191</v>
      </c>
      <c r="K8">
        <v>1</v>
      </c>
      <c r="L8" t="s">
        <v>192</v>
      </c>
      <c r="M8">
        <v>50</v>
      </c>
      <c r="N8" t="s">
        <v>192</v>
      </c>
      <c r="O8">
        <v>31</v>
      </c>
      <c r="P8" t="s">
        <v>171</v>
      </c>
      <c r="Q8">
        <v>97130</v>
      </c>
      <c r="R8" t="s">
        <v>178</v>
      </c>
      <c r="T8" t="s">
        <v>183</v>
      </c>
      <c r="U8" t="s">
        <v>193</v>
      </c>
      <c r="AA8" s="3">
        <v>43126</v>
      </c>
      <c r="AB8" t="s">
        <v>187</v>
      </c>
      <c r="AC8">
        <v>2018</v>
      </c>
      <c r="AD8" s="3">
        <v>42916</v>
      </c>
      <c r="AE8" s="4" t="s">
        <v>190</v>
      </c>
    </row>
    <row r="9" spans="1:31" x14ac:dyDescent="0.25">
      <c r="A9" s="2">
        <v>2017</v>
      </c>
      <c r="B9" s="2" t="s">
        <v>194</v>
      </c>
      <c r="C9" s="2" t="s">
        <v>189</v>
      </c>
      <c r="D9" s="2"/>
      <c r="E9" s="2" t="s">
        <v>90</v>
      </c>
      <c r="F9" s="2">
        <v>17</v>
      </c>
      <c r="G9" s="2">
        <v>47</v>
      </c>
      <c r="H9" s="2"/>
      <c r="I9" s="2" t="s">
        <v>112</v>
      </c>
      <c r="J9" s="2" t="s">
        <v>191</v>
      </c>
      <c r="K9" s="2">
        <v>1</v>
      </c>
      <c r="L9" s="2" t="s">
        <v>192</v>
      </c>
      <c r="M9" s="2">
        <v>50</v>
      </c>
      <c r="N9" s="2" t="s">
        <v>192</v>
      </c>
      <c r="O9" s="2">
        <v>31</v>
      </c>
      <c r="P9" s="2" t="s">
        <v>171</v>
      </c>
      <c r="Q9" s="2">
        <v>97130</v>
      </c>
      <c r="R9" s="2" t="s">
        <v>178</v>
      </c>
      <c r="S9" s="2"/>
      <c r="T9" s="2" t="s">
        <v>183</v>
      </c>
      <c r="U9" s="2" t="s">
        <v>193</v>
      </c>
      <c r="V9" s="2"/>
      <c r="W9" s="2"/>
      <c r="X9" s="2"/>
      <c r="Y9" s="2"/>
      <c r="Z9" s="2"/>
      <c r="AA9" s="3">
        <v>43126</v>
      </c>
      <c r="AB9" s="2" t="s">
        <v>187</v>
      </c>
      <c r="AC9" s="2">
        <v>2018</v>
      </c>
      <c r="AD9" s="3">
        <v>42916</v>
      </c>
      <c r="AE9" s="4" t="s">
        <v>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78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85</v>
      </c>
    </row>
    <row r="25" spans="1:1" x14ac:dyDescent="0.25">
      <c r="A25" t="s">
        <v>97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  <row r="42" spans="1:1" x14ac:dyDescent="0.25">
      <c r="A42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Luna Rivero</cp:lastModifiedBy>
  <dcterms:created xsi:type="dcterms:W3CDTF">2018-01-02T15:28:00Z</dcterms:created>
  <dcterms:modified xsi:type="dcterms:W3CDTF">2018-01-29T22:32:58Z</dcterms:modified>
</cp:coreProperties>
</file>