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0. Transparencia\FRACCIONES\cuarto trimestre\Fracciones Validad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<sst xmlns="http://schemas.openxmlformats.org/spreadsheetml/2006/main" count="279" uniqueCount="161">
  <si>
    <t>34854</t>
  </si>
  <si>
    <t>TÍTULO</t>
  </si>
  <si>
    <t>NOMBRE CORTO</t>
  </si>
  <si>
    <t>DESCRIPCIÓN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</si>
  <si>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</si>
  <si>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</si>
  <si>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</si>
  <si>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</si>
  <si>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</si>
  <si>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</si>
  <si>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</si>
  <si>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</si>
  <si>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</si>
  <si>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</si>
  <si>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</si>
  <si>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</si>
  <si>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</si>
  <si>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</si>
  <si>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</si>
  <si>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</si>
  <si>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</si>
  <si>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</si>
  <si>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</si>
  <si>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</si>
  <si>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</si>
  <si>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</si>
  <si>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</si>
  <si>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</si>
  <si>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</si>
  <si>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</si>
  <si>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</si>
  <si>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</si>
  <si>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</si>
  <si>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 xml:space="preserve"> Denominación Del Área.</t>
  </si>
  <si>
    <t xml:space="preserve"> Denominación Del Puesto.</t>
  </si>
  <si>
    <t xml:space="preserve"> Denominación Del Cargo</t>
  </si>
  <si>
    <t xml:space="preserve"> Clave O Nivel Del Puesto</t>
  </si>
  <si>
    <t xml:space="preserve"> Tipo de Integrante</t>
  </si>
  <si>
    <t xml:space="preserve"> Área de Adscripción</t>
  </si>
  <si>
    <t xml:space="preserve"> Denominación de La Norma</t>
  </si>
  <si>
    <t xml:space="preserve"> Fundamento Legal</t>
  </si>
  <si>
    <t xml:space="preserve"> Atribuciones, Responsabilidades Y/o Funciones</t>
  </si>
  <si>
    <t xml:space="preserve"> Hipervínculo Al Perfil</t>
  </si>
  <si>
    <t xml:space="preserve"> Prestadores de Servicios</t>
  </si>
  <si>
    <t xml:space="preserve"> Hipervínculo Al Organigrama</t>
  </si>
  <si>
    <t xml:space="preserve"> Leyenda Respecto de Los Prestadores de Servicios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</si>
  <si>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</si>
  <si>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</si>
  <si>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</si>
  <si>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</si>
  <si>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</si>
  <si>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</si>
  <si>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</si>
  <si>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</si>
  <si>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</si>
  <si>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</si>
  <si>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</si>
  <si>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</si>
  <si>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</si>
  <si>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</si>
  <si>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</si>
  <si>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</si>
  <si>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Auditor (a) Superior del Estado de Yucatán</t>
  </si>
  <si>
    <t>Decreto 286, Reglamento de la ley de fiscalización del estado de Yucatán, Art. 3</t>
  </si>
  <si>
    <t>Art. 38, 55 fracciones II Y XXIV de la Constitución Política y 14 fracciones VII Y IX de la Ley de Fiscalización de la Cuenta Pública ambas de Yucatán</t>
  </si>
  <si>
    <t>http://www.asey.gob.mx/estructuraorg.html</t>
  </si>
  <si>
    <t>Los prestadores de Servicios Profesionales reportados fungen auxiliares de las actividades de los departamentos respectivos.</t>
  </si>
  <si>
    <t>Recursos Humanos</t>
  </si>
  <si>
    <t>Secretaría Técnica</t>
  </si>
  <si>
    <t>Secretario (a) Técnico (a)</t>
  </si>
  <si>
    <t>Artículo 17 del Reglamento de la Ley de Fiscalización del Estado de Yucatán Artículo 17</t>
  </si>
  <si>
    <t>Reglamento de la Ley de Fiscalización del Estado de Yucatán, Art. 5 Frac. VII, Art. 7</t>
  </si>
  <si>
    <t>Auditoría Especial de Cumplimiento Financiero</t>
  </si>
  <si>
    <t>Auditor (a) Especial de Cumplimiento Financiero</t>
  </si>
  <si>
    <t xml:space="preserve">Artículo 17 del Reglamento de la Ley de Fiscalización del Estado de Yucatán </t>
  </si>
  <si>
    <t>Auditoría Especial del Desempeño y Desarrollo Institucional</t>
  </si>
  <si>
    <t>Auditor (a) Especial  del Desempeño y Desarrollo Institucional</t>
  </si>
  <si>
    <t>Administración y Finanzas</t>
  </si>
  <si>
    <t>Dirección de Administración y Finanzas</t>
  </si>
  <si>
    <t>Director (a) de Administración y Finanzas</t>
  </si>
  <si>
    <t>Reglamento de la ley de Fiscalización del Estado de Yucatán, Art. 5 Frac. VII, Art. 7</t>
  </si>
  <si>
    <t>Jurídico</t>
  </si>
  <si>
    <t>Auditoría a Municipios</t>
  </si>
  <si>
    <t>Dirección de Auditoría a Municipios</t>
  </si>
  <si>
    <t>Director (a) de Auditoría a Municipios</t>
  </si>
  <si>
    <t>Auditoria Especial de Cumplimiento Financiero</t>
  </si>
  <si>
    <t>Auditoría a Entidades</t>
  </si>
  <si>
    <t>Director (a) de Auditoría a Entidades</t>
  </si>
  <si>
    <t>Dirección de Auditoria al Desempeño y Especiales</t>
  </si>
  <si>
    <t>Director (a) de Auditoría al Desempeño y Especiales</t>
  </si>
  <si>
    <t>Dirección de Planeación Estratégica, Desarrollo Institucional y Capacitación</t>
  </si>
  <si>
    <t>Director (a) de Planeación Estratégica, Desarrollo Institucional y Capacitación</t>
  </si>
  <si>
    <t>Departamento de Recursos Humanos</t>
  </si>
  <si>
    <t>Jefe (a) de Departamento de Recursos Humanos</t>
  </si>
  <si>
    <t>Dirección Jurídica</t>
  </si>
  <si>
    <t>Jefe (a) de Departamento de Jurídico</t>
  </si>
  <si>
    <t>Jefe (a) de Departamento de Auditoría a Municipios</t>
  </si>
  <si>
    <t>Dirección de Auditoría a Entidades</t>
  </si>
  <si>
    <t>Jefe (a) de Departamento de Auditoría a Entidades</t>
  </si>
  <si>
    <t>Dirección de Auditoría al Desempeño y Especiales</t>
  </si>
  <si>
    <t>Jefe (a) de Departamento de Auditoría al Desempeño y Especiales</t>
  </si>
  <si>
    <t>Auditoría Especial de Desempeño y Desarrollo Institucional</t>
  </si>
  <si>
    <t>Dirección de Evaluación y Normatividad</t>
  </si>
  <si>
    <t>Jefe (a) de Departamento de Evaluación y Normatividad</t>
  </si>
  <si>
    <t>Auditoría de Obra Pública a Municipios y Entidades</t>
  </si>
  <si>
    <t>Jefe (a)  de Departamento de Auditoría de Obra Pública a Municipios y Entidades</t>
  </si>
  <si>
    <t>6
1 Auditor Auxiliar
3 Auditor Auxiliar Revisor
2 Residente</t>
  </si>
  <si>
    <t>12
2 auditor auxiliar
4 auditor auxiliar revisor
4 auditor junior
1 Auditor Junior B
1 residente</t>
  </si>
  <si>
    <t>7
2 auditor auxiliar revisor
3 auditor junior b
2 residente</t>
  </si>
  <si>
    <t>2
1 auditor auxiliar revisor
1 auditor junior 
2 intendentes
1 vigilante</t>
  </si>
  <si>
    <t>12
2 Auditor Auxiliar
3 Auditor Auxiliar Revisor
1 Auditor Junior
4 Auditor Junior B
2 Residente</t>
  </si>
  <si>
    <t>Auditor Superior del Estado</t>
  </si>
  <si>
    <t>Secretaria Técnica</t>
  </si>
  <si>
    <t>Auditor Especial de Cumplimiento Financiero</t>
  </si>
  <si>
    <t>Auditor Especial de Auditoría del Desempeño y Desarrollo Institucional.</t>
  </si>
  <si>
    <t>Director de Administración y Finanzas</t>
  </si>
  <si>
    <t>Director jurídico</t>
  </si>
  <si>
    <t>Director de Auditoría a Municipios</t>
  </si>
  <si>
    <t>Director de auditoría a Entidades</t>
  </si>
  <si>
    <t>Director de Auditoría al desempeño y especiales</t>
  </si>
  <si>
    <t>Director de Planeación Estratégica, desarrollo institucional y Capacitación</t>
  </si>
  <si>
    <t>Director (a) Jurídico (a)</t>
  </si>
  <si>
    <t>Jefe de Departamento de Recursos Humanos</t>
  </si>
  <si>
    <t>Jefe de Departamento de Jurídico</t>
  </si>
  <si>
    <t>Jefe de Departamento de Auditoría a Municipios</t>
  </si>
  <si>
    <t>Jefe de Departamento de Auditoría a Entidades</t>
  </si>
  <si>
    <t>Jefe de Departamento de Auditoría al Desempeño y Especiales</t>
  </si>
  <si>
    <t>Jefe de Departamento de Evaluación y Normatividad</t>
  </si>
  <si>
    <t>Jefe  de Departamento de Auditoría de Obra Pública a Municipios y Entidades</t>
  </si>
  <si>
    <t xml:space="preserve">I.- Elaborar el proyecto de presupuesto anual de la ASEY y enviarlo a la Comisión,  
para su inclusión en el presupuesto del Poder Legislativo, conforme a las 
disposiciones legales aplicables;
II.- Aprobar el programa anual de actividades de la ASEY así como el programa 
anual de auditorías, visitas e inspecciones para la fiscalización de la cuenta 
pública;
III.- Elaborar y expedir los manuales de organización y de procedimientos de la 
ASEY;
IV.- Expedir lineamientos para la rendición de cuentas y la práctica de las 
auditorías, tomando en consideración las propuestas que formulen las Entidades 
Fiscalizadas y las características propias de su operación;
 </t>
  </si>
  <si>
    <t xml:space="preserve">I. Representar al Auditor Superior en eventos de carácter nacional e  
internacional; 
II. Efectuar el seguimiento del programa anual de actividades de la ASEY;
III. Coordinar de acuerdo con las indicaciones del Auditor Superior, las 
actividades relativas a la entrega del Informe de Resultados, así como el análisis 
de los Informes de Avance de Gestión Financiera;
IV. Gestionar ante las diversas áreas de la ASEY la información que requiera el  
Auditor Superior;
 </t>
  </si>
  <si>
    <t>6 
1 auditor
2 residentes
1 Auditor Auxiliar
2 Auditor Auxiliar Revisor</t>
  </si>
  <si>
    <t>9
1 auditor junior
2 auditor junior b
1 residente
5 residente junior</t>
  </si>
  <si>
    <t xml:space="preserve">I. Suplir las ausencias temporales del Auditor Superior; 
II. Aprobar y firmar los documentos relativos a las facultades y obligaciones 
del Auditor Superior, ante la ausencia de éste; siempre y cuando no se 
contravengan las facultades descritas en el artículo 5 del presente reglamento; 
III. Coordinar la elaboración de las propuestas de auditorías para la 
fiscalización de la cuenta pública y someterlas a la consideración del Auditor 
Superior, para efectos de la integración del programa anual para la fiscalización de  
la cuenta pública, así como las adiciones y modificaciones que realice éste; 
IV. Coordinar la planeación y programación de las actividades de las  
direcciones adscritas a la Auditoría Especial de Cumplimiento Financiero y  
someter a la autorización del Auditor Superior sus programas anuales de  
actividades; </t>
  </si>
  <si>
    <t xml:space="preserve">I. Suplir en sus funciones al Auditor Superior en la ausencia de éste y del 
Auditor Especial de Cumplimiento Financiero; 
II. Aprobar y Firmar los documentos relativos a las facultades y obligaciones 
del Auditor Superior, ante la ausencia de éste y del Auditor Especial de 
Cumplimiento Financiero; siempre y cuando no se contravengan las facultades 
descritas en el artículo 5 del presente reglamento;
III. Dirigir, coordinar y supervisar la elaboración e integración del programa  
anual de auditorías y someterlo a la aprobación del Auditor Superior; 
IV. Coordinar la planeación y programación de las actividades de las  
direcciones de su adscripción y someter a la autorización del Auditor Superior sus  
programas anuales de actividades; 
 </t>
  </si>
  <si>
    <t xml:space="preserve">I. Suplir en sus funciones al Auditor Superior en la ausencia de éste y de los 
Auditores Especial de Cumplimiento Financiero y Especial del Desempeño y  
Desarrollo Institucional;
II. Aprobar y firmar los documentos relativos a las facultades y obligaciones 
del Auditor Superior, en ausencia de éste, del Auditor Especial de Cumplimiento 
Financiero y del Auditor Especial del Desempeño y Desarrollo Institucional; 
siempre y cuando no se contravengan las facultades descritas en el artículo 5 del 
presente Reglamento; 
III. Coordinar la aplicación de los mecanismos de coordinación, programación, 
control, evaluación y de mejoramiento de la eficiencia operativa y funcional del 
área a su cargo; 
IV. Crear, en el ámbito de su competencia, los comités internos que estime  
convenientes para la adecuada coordinación de sus actividades;
 V. Evaluar el desempeño de su personal y hacerla del conocimiento a su 
superior jerárquico; 
</t>
  </si>
  <si>
    <t xml:space="preserve">I. Representar jurídicamente a la ASEY en todos los procesos jurídicos  
propios del resultado del trabajo de fiscalización; 
II. Intervenir con la representación de la ASEY, del Auditor Superior o de los 
auditores especiales en los juicios administrativos, civiles, mercantiles, penales,  
laborales y de cualquier otra materia en los que por el desempeño de su encargo  
sean parte o tengan interés jurídico; 
III. Coordinar y supervisar el trámite y seguimiento de las denuncias  
excepcionales que se interpongan a las Entidades Fiscalizadas; 
IV. Actuar como órgano de apoyo y consulta interna de la ASEY y a solicitud  
expresa de las Entidades Fiscalizadas previo acuerdo del Auditor Especial de  
Cumplimiento Financiero; 
 V. Participar en la elaboración del informe del resultado de la revisión y  
fiscalización de la cuenta pública, en el ámbito de su competencia y atribuciones; 
 </t>
  </si>
  <si>
    <t xml:space="preserve">I. Elaborar el programa anual de actividades correspondiente a la Dirección y 
someterlo a la consideración del Auditor Especial de Cumplimiento Financiero;
II. Ejecutar, controlar y evaluar los programas específicos para el desarrollo de 
las funciones de su competencia;
III. Coordinar la formulación de los estudios, opiniones, informes y demás 
documentos que le encomiende el Auditor Especial de Cumplimiento Financiero;
IV. Proporcionar dentro del ámbito de su competencia la información, 
documentación y asesorías al Auditor Especial de Cumplimiento Financiero 
requeridas por otras áreas de la ASEY; 
 V. Desempeñar las comisiones que determine el Auditor Especial de  
Cumplimiento Financiero y mantenerlo informado sobre los resultados; </t>
  </si>
  <si>
    <t>I. Elaborar el programa anual de actividades correspondiente a la Dirección y  
someterlo a la consideración del Auditor Especial de Cumplimiento Financiero; 
II. Ejecutar, controlar y evaluar los programas específicos para el desarrollo de  
las funciones de su competencia; 
III. Coordinar la formulación de los estudios, opiniones, informes y demás  
documentos que le encomiende el Auditor Especial de Cumplimiento Financiero;  
IV. Proporcionar, dentro del ámbito de su competencia, la información,  
documentación y asesorías requeridas al Auditor Especial de Cumplimiento 
Financiero por otras áreas de la ASEY;
V. Desempeñar las comisiones que determine el Auditor Especial de 
Cumplimiento Financiero  y mantenerlo informado sobre los resultados;</t>
  </si>
  <si>
    <t xml:space="preserve">I. Proponer al Auditor Especial de Auditoría al Desempeño y Desarrollo 
Institucional las auditorías que integrarán el programa anual de auditorías para la 
fiscalización de la cuenta pública, así como sus modificaciones; 
II. Coordinar y supervisar la programación de las auditorías a realizar por las  
Jefaturas a su cargo, con el propósito de verificar la observancia de la legislación  
correspondiente y la aplicación de la normativa en la verificación de cumplimiento  
de funciones de los organismos; 
III. Coordinar la realización de auditorías a los sistemas, programas y software  
utilizados por las Entidades Fiscalizadas para llevar su contabilidad y el control del  
ejercicio del presupuesto de los recursos públicos;
IV. Coordinar y vigilar los trabajos y la información relativa a la página  
electrónica de la ASEY;
V. Proponer al  Auditor Especial de Auditoría del Desempeño y Desarrollo  
Institucional, las auditorías, el personal que deba intervenir en ellas y en su caso, 
comunicarle los cambios que se efectúen al respecto, así como la contratación de  
despachos profesionales independientes habilitados para la práctica de auditorías 
o en apoyo a trabajos específicos; </t>
  </si>
  <si>
    <t xml:space="preserve">I. Realizar investigaciones acerca del funcionamiento de otros organismos 
fiscalizadores líderes en México y el extranjero; 
II. Coordinar la elaboración del programa anual de auditorías a nivel de  
cuantas, cuáles y cuando y someterlo a consideración del Auditor Especial del 
Desempeño y Desarrollo Institucional; 
III. Realizar los análisis correspondientes para identificar las oportunidades,  
amenazas, fortalezas y debilidades de los procesos sustantivos y adjetivos de la 
ASEY y cómo es que éstas deben ser aprovechadas y/o atendidas; 
 IV. Evaluar los procesos, tecnología, gente y estructura con que opera la 
ASEY; 
V. Identificar y validar los factores críticos de éxito del funcionamiento de la  
ASEY, así como los riesgos en que la operación de la auditoría incurre;
 </t>
  </si>
  <si>
    <t xml:space="preserve">I. Coordinar el programa anual de actividades de su área y someterlo a consideración de su
superior jerárquico;
II. Coordinar la atención del personal de la ASEY de acuerdo con las disposiciones legales y
reglamentarias, y conforme a las políticas, normas y lineamientos establecidos para tal
efecto;
III. Coordinar la evaluación del desarrollo del personal;
IV. Coordinar la elaboración y actualización de la integración de la base de datos del sistema de
recursos humanos;
V. Coordinar la actualización del catálogo de puestos, las descripciones y análisis de puestos;
VI. Coordinar la actualización de la base de datos para la elaboración de las credenciales de
identificación de personal de la ASEY;
VII. Someter a la autorización de su superior jerárquico la actualización de baterías de pruebas
psicométricas
</t>
  </si>
  <si>
    <t>13   
5 auditor auxiliar revisor
1 auditor junior
3 auditor junior b
4 residente</t>
  </si>
  <si>
    <t>I. Elaborar, administrar y ejecutar el programa anual de actividades correspondiente a la
jefatura a su cargo y someterlo a la consideración del 
II. Ejecutar el programa anual de actividades del área a su cargo;
III. Mantener informado al 
cumplimiento del programa de actividades y de las comisiones asignadas;
IV. Proponer la adquisición de equipos informáticos, licencias, paquetería, consumibles y los
servicios relativos a las comunicaciones; administrarlos y asignarlos a las Unidades
Administrativas que lo requieran y justifiquen y, en su caso, solicitar su mantenimiento
preventivo y correctivo, así como elaborar los dictámenes de no utilidad de los bienes y
consumibles informáticos;
V. Recopilar la información requerida para elaborar el anteproyecto de presupuesto anual que
cubra los servicios informáticos de todas las Unidades Administrativas de la ASEY;
VI. Proporcionar la información, documentación, datos, informes y asesorías o cooperación
técnica que le requieran otras áreas de la ASEY;</t>
  </si>
  <si>
    <t>I. Elaborar el programa anual de actividades correspondiente a su jefatura en coordinación con
su superior jerárquico y someterlo a la consideración del 
II. Formular los estudios, opiniones, informes y demás documentos que le encomiende su
superior jerárquico;
III. Proporcionar, dentro del ámbito de su competencia, la información, documentación y
asesorías a su superior jerárquico que le requieran otras áreas de la ASEY;
IV. Desempeñar las comisiones que determine su superior jerárquico y mantenerlo informado
sobre los resultados;
V. Vigilar y dar cumplimiento a las disposiciones laborales aplicables al funcionamiento de las
áreas a su cargo;
VI. Practicar auditorías mediante visitas e inspecciones de conformidad con el programa
autorizado y realizar las gestiones y trámites que la normatividad establezca;</t>
  </si>
  <si>
    <t>I. Elaborar el programa anual de actividades correspondiente a su jefatura en coordinación con
su superior jerárquico y someterlo a la consideración del 
II. Formular los estudios, opiniones, informes y demás documentos que le encomiende su
superior jerárquico;
III. Proporcionar, dentro del ámbito de su competencia, la información, documentación y
asesorías a su superior jerárquico que le requieran otras áreas de la ASEY;
IV. Desempeñar las comisiones que determine su superior jerárquico y mantenerlo informado
sobre los resultados;
V. Vigilar y dar cumplimiento a las disposiciones laborales aplicables al funcion amiento de las
áreas a su cargo;
VI. Practicar auditorías mediante visitas e inspecciones de conformidad con el programa
autorizado, y realizar las gestiones y trámites que la normatividad establezca;</t>
  </si>
  <si>
    <t>I. Elaborar el programa anual de actividades correspondiente a la jefatura en coordinación con
su superior jerárquico y someterlo a la consideración del 
II. Formular los estudios, opiniones, informes y demás documentos que le encomiende su
superior jerárquico;
III. Proporcionar, dentro del ámbito de su competencia, la información, documentación y
asesorías al 
IV. Desempeñar las comisiones que determine su superior jerárquico y mantenerlo informado
obre los resultados;
V. Vigilar y dar cumplimiento a las disposiciones laborales aplicables al funcion amiento de las
áreas a su cargo;
VI. Practicar auditorías mediante visitas e inspecciones de conformidad con el programa
autorizado y realizar las gestiones y trámites que la normativi dad establezca;</t>
  </si>
  <si>
    <t>I. Formular los estudios, opiniones, informes y demás documentos que le encomiende su
superior jerárquico;
II. Proporcionar, dentro del ámbito de su competencia, la información, documentación y
asesorías requeridas al 
III. Desempeñar las comisiones que determine su superior jerárquico y mantenerlo informado
sobre los resultados;
IV. Vigilar y dar cumplimiento a las disposiciones laborales aplicables al funcionamiento de las
áreas a su cargo y, en su caso, proponer la imposición de las sanciones procedentes;
V. Practicar auditorías mediante visitas e inspecciones de conformidad con el programa
autorizado y realizar las gestiones y trámites que la normatividad establezca;
VI. Analizar la información y los datos de la gestión de las Entidades Fiscalizadas contenidos en los
diversos documentos e informes que están obligados a rendir para determinar el universo
susceptible a fiscalizar;</t>
  </si>
  <si>
    <t>I. Elaborar y someter a la autorización de su superior jerárquico el Programa Anual de
Auditoría a Obra Pública;
II. Proponer a su superior jerárquico, las normas y lineamientos para la evaluación y
desarrollo de la auditoría a Obra Pública.
III. Vigilar que las autoridades ejecutoras de Obra Pública, así como de adquisiciones,
arrendamientos y servicios, realicen debidamente los procedimientos de planeación,
programación, presupuestación, adjudicación, contratación, ejecución, otorgamiento de
anticipos, entrega y actualización de garantías, modificaciones a los contratos, entrega
recepción, finiquitos y liberación de obligaciones, acorde con la legislación de la materia y
las demás disposiciones aplicables y rendir informe sobre el resultado;
IV. Verificar el otorgamiento y la existencia de las correspondientes garantías establecidas en
la ley, así como comprobar que los anticipos se encuentren debidamente garantizados y
amortizados de manera oportuna y en su caso, que se realice el cobro de las garantías
requeridas;
V. Verificar que los procedimientos de suspensión, rescisión y terminación anticipada de los
trabajos o de los contratos formalizados, se aplicaron conforme a las disposiciones legales
aplicables;</t>
  </si>
  <si>
    <t>http://www.asey.gob.mx/TRANSPARENCIA/Art70-2/4totrim17/LETAYUC72-70FII/AUDITOR%20SUPERIOR%20DEL%20ESTADO.docx</t>
  </si>
  <si>
    <t>http://www.asey.gob.mx/TRANSPARENCIA/Art70-2/4totrim17/LETAYUC72-70FII/AUDITOR%20ESPECIAL%20DE%20CUMPLIMIENTO%20FINANCIERO.docx</t>
  </si>
  <si>
    <t>http://www.asey.gob.mx/TRANSPARENCIA/Art70-2/4totrim17/LETAYUC72-70FII/AUDITOR%20ESPECIAL%20DE%20DESEMPE%d1O.docx</t>
  </si>
  <si>
    <t>http://www.asey.gob.mx/TRANSPARENCIA/Art70-2/4totrim17/LETAYUC72-70FII/Director%20de%20Administracion%20y%20Finanzas.docx</t>
  </si>
  <si>
    <t>http://www.asey.gob.mx/TRANSPARENCIA/Art70-2/4totrim17/LETAYUC72-70FII/DIRECTOR%20JURIDICO.docx</t>
  </si>
  <si>
    <t>http://www.asey.gob.mx/TRANSPARENCIA/Art70-2/4totrim17/LETAYUC72-70FII/Directora%20de%20Auditoria%20a%20Municipios.docx</t>
  </si>
  <si>
    <t>http://www.asey.gob.mx/TRANSPARENCIA/Art70-2/4totrim17/LETAYUC72-70FII/Director%20de%20Auditorias%20a%20Entidades.doc</t>
  </si>
  <si>
    <t>http://www.asey.gob.mx/TRANSPARENCIA/Art70-2/4totrim17/LETAYUC72-70FII/Director%20de%20Auditoria%20al%20Desempe%f1o.doc</t>
  </si>
  <si>
    <t>http://www.asey.gob.mx/TRANSPARENCIA/Art70-2/4totrim17/LETAYUC72-70FII/Maria%20Jose%20Calderon-Jefa%20de%20departamento%20de%20Auditoria%20a%20entidades.doc</t>
  </si>
  <si>
    <t>http://www.asey.gob.mx/TRANSPARENCIA/Art70-2/4totrim17/LETAYUC72-70FII/Wilberth%20Tut-Jefe%20de%20departamento%20de%20Auditoria%20a%20Municipios.doc</t>
  </si>
  <si>
    <t>http://www.asey.gob.mx/TRANSPARENCIA/Art70-2/4totrim17/LETAYUC72-70FII/Perla%20Diaz-Jefe%20de%20departamento%20de%20Auditoria%20a%20Municipios.doc</t>
  </si>
  <si>
    <t>http://www.asey.gob.mx/TRANSPARENCIA/Art70-2/4totrim17/LETAYUC72-70FII/Jefa%20de%20departamento%20de%20Auditoria%20del%20Desempe%f1o.docx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</si>
</sst>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 wrapText="1"/>
    </xf>
    <xf numFmtId="0" fontId="0" fillId="5" borderId="0" xfId="0" applyFill="1" applyAlignment="1"/>
    <xf numFmtId="0" fontId="0" fillId="5" borderId="0" xfId="0" applyFill="1" applyAlignment="1">
      <alignment wrapText="1"/>
    </xf>
    <xf numFmtId="0" fontId="0" fillId="5" borderId="0" xfId="0" applyFill="1"/>
    <xf numFmtId="0" fontId="3" fillId="5" borderId="0" xfId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%20Valdez/Downloads/LETAYUC72-70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y.gob.mx/estructuraorg.html" TargetMode="External"/><Relationship Id="rId13" Type="http://schemas.openxmlformats.org/officeDocument/2006/relationships/hyperlink" Target="http://www.asey.gob.mx/estructuraorg.html" TargetMode="External"/><Relationship Id="rId18" Type="http://schemas.openxmlformats.org/officeDocument/2006/relationships/hyperlink" Target="http://www.asey.gob.mx/TRANSPARENCIA/Art70-2/4totrim17/LETAYUC72-70FII/AUDITOR%20SUPERIOR%20DEL%20ESTADO.docx" TargetMode="External"/><Relationship Id="rId26" Type="http://schemas.openxmlformats.org/officeDocument/2006/relationships/hyperlink" Target="http://www.asey.gob.mx/TRANSPARENCIA/Art70-2/4totrim17/LETAYUC72-70FII/Wilberth%20Tut-Jefe%20de%20departamento%20de%20Auditoria%20a%20Municipios.doc" TargetMode="External"/><Relationship Id="rId3" Type="http://schemas.openxmlformats.org/officeDocument/2006/relationships/hyperlink" Target="http://www.asey.gob.mx/estructuraorg.html" TargetMode="External"/><Relationship Id="rId21" Type="http://schemas.openxmlformats.org/officeDocument/2006/relationships/hyperlink" Target="http://www.asey.gob.mx/TRANSPARENCIA/Art70-2/4totrim17/LETAYUC72-70FII/DIRECTOR%20JURIDICO.docx" TargetMode="External"/><Relationship Id="rId7" Type="http://schemas.openxmlformats.org/officeDocument/2006/relationships/hyperlink" Target="http://www.asey.gob.mx/estructuraorg.html" TargetMode="External"/><Relationship Id="rId12" Type="http://schemas.openxmlformats.org/officeDocument/2006/relationships/hyperlink" Target="http://www.asey.gob.mx/estructuraorg.html" TargetMode="External"/><Relationship Id="rId17" Type="http://schemas.openxmlformats.org/officeDocument/2006/relationships/hyperlink" Target="http://www.asey.gob.mx/estructuraorg.html" TargetMode="External"/><Relationship Id="rId25" Type="http://schemas.openxmlformats.org/officeDocument/2006/relationships/hyperlink" Target="http://www.asey.gob.mx/TRANSPARENCIA/Art70-2/4totrim17/LETAYUC72-70FII/Maria%20Jose%20Calderon-Jefa%20de%20departamento%20de%20Auditoria%20a%20entidades.doc" TargetMode="External"/><Relationship Id="rId2" Type="http://schemas.openxmlformats.org/officeDocument/2006/relationships/hyperlink" Target="http://www.asey.gob.mx/estructuraorg.html" TargetMode="External"/><Relationship Id="rId16" Type="http://schemas.openxmlformats.org/officeDocument/2006/relationships/hyperlink" Target="http://www.asey.gob.mx/estructuraorg.html" TargetMode="External"/><Relationship Id="rId20" Type="http://schemas.openxmlformats.org/officeDocument/2006/relationships/hyperlink" Target="http://www.asey.gob.mx/TRANSPARENCIA/Art70-2/4totrim17/LETAYUC72-70FII/AUDITOR%20ESPECIAL%20DE%20DESEMPE%d1O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asey.gob.mx/estructuraorg.html" TargetMode="External"/><Relationship Id="rId6" Type="http://schemas.openxmlformats.org/officeDocument/2006/relationships/hyperlink" Target="http://www.asey.gob.mx/estructuraorg.html" TargetMode="External"/><Relationship Id="rId11" Type="http://schemas.openxmlformats.org/officeDocument/2006/relationships/hyperlink" Target="http://www.asey.gob.mx/estructuraorg.html" TargetMode="External"/><Relationship Id="rId24" Type="http://schemas.openxmlformats.org/officeDocument/2006/relationships/hyperlink" Target="http://www.asey.gob.mx/TRANSPARENCIA/Art70-2/4totrim17/LETAYUC72-70FII/Director%20de%20Auditoria%20al%20Desempe%f1o.doc" TargetMode="External"/><Relationship Id="rId5" Type="http://schemas.openxmlformats.org/officeDocument/2006/relationships/hyperlink" Target="http://www.asey.gob.mx/estructuraorg.html" TargetMode="External"/><Relationship Id="rId15" Type="http://schemas.openxmlformats.org/officeDocument/2006/relationships/hyperlink" Target="http://www.asey.gob.mx/estructuraorg.html" TargetMode="External"/><Relationship Id="rId23" Type="http://schemas.openxmlformats.org/officeDocument/2006/relationships/hyperlink" Target="http://www.asey.gob.mx/TRANSPARENCIA/Art70-2/4totrim17/LETAYUC72-70FII/Director%20de%20Auditorias%20a%20Entidades.doc" TargetMode="External"/><Relationship Id="rId28" Type="http://schemas.openxmlformats.org/officeDocument/2006/relationships/hyperlink" Target="http://www.asey.gob.mx/TRANSPARENCIA/Art70-2/4totrim17/LETAYUC72-70FII/Jefa%20de%20departamento%20de%20Auditoria%20del%20Desempe%f1o.docx" TargetMode="External"/><Relationship Id="rId10" Type="http://schemas.openxmlformats.org/officeDocument/2006/relationships/hyperlink" Target="http://www.asey.gob.mx/estructuraorg.html" TargetMode="External"/><Relationship Id="rId19" Type="http://schemas.openxmlformats.org/officeDocument/2006/relationships/hyperlink" Target="http://www.asey.gob.mx/TRANSPARENCIA/Art70-2/4totrim17/LETAYUC72-70FII/AUDITOR%20ESPECIAL%20DE%20CUMPLIMIENTO%20FINANCIERO.docx" TargetMode="External"/><Relationship Id="rId4" Type="http://schemas.openxmlformats.org/officeDocument/2006/relationships/hyperlink" Target="http://www.asey.gob.mx/estructuraorg.html" TargetMode="External"/><Relationship Id="rId9" Type="http://schemas.openxmlformats.org/officeDocument/2006/relationships/hyperlink" Target="http://www.asey.gob.mx/estructuraorg.html" TargetMode="External"/><Relationship Id="rId14" Type="http://schemas.openxmlformats.org/officeDocument/2006/relationships/hyperlink" Target="http://www.asey.gob.mx/estructuraorg.html" TargetMode="External"/><Relationship Id="rId22" Type="http://schemas.openxmlformats.org/officeDocument/2006/relationships/hyperlink" Target="http://www.asey.gob.mx/TRANSPARENCIA/Art70-2/4totrim17/LETAYUC72-70FII/Directora%20de%20Auditoria%20a%20Municipios.docx" TargetMode="External"/><Relationship Id="rId27" Type="http://schemas.openxmlformats.org/officeDocument/2006/relationships/hyperlink" Target="http://www.asey.gob.mx/TRANSPARENCIA/Art70-2/4totrim17/LETAYUC72-70FII/Perla%20Diaz-Jefe%20de%20departamento%20de%20Auditoria%20a%20Municip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1.7109375" bestFit="1" customWidth="1"/>
    <col min="2" max="2" width="23.42578125" bestFit="1" customWidth="1"/>
    <col min="3" max="3" width="22.28515625" bestFit="1" customWidth="1"/>
    <col min="4" max="4" width="22.140625" bestFit="1" customWidth="1"/>
    <col min="5" max="5" width="16.85546875" bestFit="1" customWidth="1"/>
    <col min="6" max="6" width="18.140625" bestFit="1" customWidth="1"/>
    <col min="7" max="7" width="24.7109375" bestFit="1" customWidth="1"/>
    <col min="8" max="8" width="17" bestFit="1" customWidth="1"/>
    <col min="9" max="9" width="40.5703125" customWidth="1"/>
    <col min="10" max="10" width="18.85546875" bestFit="1" customWidth="1"/>
    <col min="11" max="11" width="22" bestFit="1" customWidth="1"/>
    <col min="12" max="12" width="25.5703125" bestFit="1" customWidth="1"/>
    <col min="13" max="13" width="43.85546875" bestFit="1" customWidth="1"/>
    <col min="14" max="14" width="18.28515625" bestFit="1" customWidth="1"/>
    <col min="15" max="15" width="32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x14ac:dyDescent="0.25">
      <c r="A8" s="2" t="s">
        <v>61</v>
      </c>
      <c r="B8" s="2" t="s">
        <v>111</v>
      </c>
      <c r="C8" s="2" t="s">
        <v>62</v>
      </c>
      <c r="D8" s="2">
        <v>1000</v>
      </c>
      <c r="E8" s="2" t="s">
        <v>51</v>
      </c>
      <c r="F8" s="2" t="s">
        <v>61</v>
      </c>
      <c r="G8" s="2" t="s">
        <v>63</v>
      </c>
      <c r="H8" s="2" t="s">
        <v>64</v>
      </c>
      <c r="I8" s="9" t="s">
        <v>129</v>
      </c>
      <c r="J8" s="12" t="s">
        <v>149</v>
      </c>
      <c r="K8" s="2">
        <v>0</v>
      </c>
      <c r="L8" s="2" t="s">
        <v>65</v>
      </c>
      <c r="M8" s="2" t="s">
        <v>66</v>
      </c>
      <c r="N8" s="13">
        <v>43129</v>
      </c>
      <c r="O8" s="2" t="s">
        <v>67</v>
      </c>
      <c r="P8" s="2">
        <v>2017</v>
      </c>
      <c r="Q8" s="13">
        <v>43100</v>
      </c>
    </row>
    <row r="9" spans="1:18" s="2" customFormat="1" ht="16.5" customHeight="1" x14ac:dyDescent="0.25">
      <c r="A9" s="2" t="s">
        <v>68</v>
      </c>
      <c r="B9" s="2" t="s">
        <v>112</v>
      </c>
      <c r="C9" s="2" t="s">
        <v>69</v>
      </c>
      <c r="D9" s="2">
        <v>1020</v>
      </c>
      <c r="E9" s="2" t="s">
        <v>51</v>
      </c>
      <c r="F9" s="2" t="s">
        <v>61</v>
      </c>
      <c r="G9" s="2" t="s">
        <v>70</v>
      </c>
      <c r="H9" s="2" t="s">
        <v>71</v>
      </c>
      <c r="I9" s="9" t="s">
        <v>130</v>
      </c>
      <c r="J9" s="11"/>
      <c r="K9" s="8" t="s">
        <v>131</v>
      </c>
      <c r="L9" s="2" t="s">
        <v>65</v>
      </c>
      <c r="M9" s="2" t="s">
        <v>66</v>
      </c>
      <c r="N9" s="13">
        <v>43129</v>
      </c>
      <c r="O9" s="2" t="s">
        <v>67</v>
      </c>
      <c r="P9" s="6">
        <v>2017</v>
      </c>
      <c r="Q9" s="13">
        <v>43100</v>
      </c>
    </row>
    <row r="10" spans="1:18" s="2" customFormat="1" x14ac:dyDescent="0.25">
      <c r="A10" s="2" t="s">
        <v>72</v>
      </c>
      <c r="B10" s="2" t="s">
        <v>113</v>
      </c>
      <c r="C10" s="2" t="s">
        <v>73</v>
      </c>
      <c r="D10" s="2">
        <v>2000</v>
      </c>
      <c r="E10" s="2" t="s">
        <v>51</v>
      </c>
      <c r="F10" s="2" t="s">
        <v>61</v>
      </c>
      <c r="G10" s="2" t="s">
        <v>74</v>
      </c>
      <c r="H10" s="2" t="s">
        <v>71</v>
      </c>
      <c r="I10" s="9" t="s">
        <v>133</v>
      </c>
      <c r="J10" s="12" t="s">
        <v>150</v>
      </c>
      <c r="K10" s="2">
        <v>0</v>
      </c>
      <c r="L10" s="2" t="s">
        <v>65</v>
      </c>
      <c r="M10" s="2" t="s">
        <v>66</v>
      </c>
      <c r="N10" s="13">
        <v>43129</v>
      </c>
      <c r="O10" s="2" t="s">
        <v>67</v>
      </c>
      <c r="P10" s="6">
        <v>2017</v>
      </c>
      <c r="Q10" s="13">
        <v>43100</v>
      </c>
    </row>
    <row r="11" spans="1:18" s="2" customFormat="1" x14ac:dyDescent="0.25">
      <c r="A11" s="2" t="s">
        <v>75</v>
      </c>
      <c r="B11" s="2" t="s">
        <v>114</v>
      </c>
      <c r="C11" s="2" t="s">
        <v>76</v>
      </c>
      <c r="D11" s="2">
        <v>3000</v>
      </c>
      <c r="E11" s="5" t="s">
        <v>51</v>
      </c>
      <c r="F11" s="2" t="s">
        <v>61</v>
      </c>
      <c r="G11" s="2" t="s">
        <v>74</v>
      </c>
      <c r="H11" s="2" t="s">
        <v>71</v>
      </c>
      <c r="I11" s="9" t="s">
        <v>134</v>
      </c>
      <c r="J11" s="12" t="s">
        <v>151</v>
      </c>
      <c r="K11" s="2">
        <v>0</v>
      </c>
      <c r="L11" s="2" t="s">
        <v>65</v>
      </c>
      <c r="M11" s="2" t="s">
        <v>66</v>
      </c>
      <c r="N11" s="13">
        <v>43129</v>
      </c>
      <c r="O11" s="2" t="s">
        <v>67</v>
      </c>
      <c r="P11" s="6">
        <v>2017</v>
      </c>
      <c r="Q11" s="13">
        <v>43100</v>
      </c>
    </row>
    <row r="12" spans="1:18" s="2" customFormat="1" x14ac:dyDescent="0.25">
      <c r="A12" s="2" t="s">
        <v>77</v>
      </c>
      <c r="B12" s="2" t="s">
        <v>115</v>
      </c>
      <c r="C12" s="2" t="s">
        <v>79</v>
      </c>
      <c r="D12" s="2">
        <v>1030</v>
      </c>
      <c r="E12" s="5" t="s">
        <v>51</v>
      </c>
      <c r="F12" s="2" t="s">
        <v>61</v>
      </c>
      <c r="G12" s="2" t="s">
        <v>74</v>
      </c>
      <c r="H12" s="2" t="s">
        <v>80</v>
      </c>
      <c r="I12" s="9" t="s">
        <v>135</v>
      </c>
      <c r="J12" s="12" t="s">
        <v>152</v>
      </c>
      <c r="K12" s="2">
        <v>0</v>
      </c>
      <c r="L12" s="2" t="s">
        <v>65</v>
      </c>
      <c r="M12" s="2" t="s">
        <v>66</v>
      </c>
      <c r="N12" s="13">
        <v>43129</v>
      </c>
      <c r="O12" s="2" t="s">
        <v>67</v>
      </c>
      <c r="P12" s="6">
        <v>2017</v>
      </c>
      <c r="Q12" s="13">
        <v>43100</v>
      </c>
    </row>
    <row r="13" spans="1:18" s="2" customFormat="1" ht="15" customHeight="1" x14ac:dyDescent="0.25">
      <c r="A13" s="2" t="s">
        <v>81</v>
      </c>
      <c r="B13" s="2" t="s">
        <v>116</v>
      </c>
      <c r="C13" s="2" t="s">
        <v>121</v>
      </c>
      <c r="D13" s="2">
        <v>2010</v>
      </c>
      <c r="E13" s="2" t="s">
        <v>51</v>
      </c>
      <c r="F13" s="2" t="s">
        <v>68</v>
      </c>
      <c r="G13" s="2" t="s">
        <v>74</v>
      </c>
      <c r="H13" s="2" t="s">
        <v>71</v>
      </c>
      <c r="I13" s="9" t="s">
        <v>136</v>
      </c>
      <c r="J13" s="12" t="s">
        <v>153</v>
      </c>
      <c r="K13" s="8" t="s">
        <v>132</v>
      </c>
      <c r="L13" s="2" t="s">
        <v>65</v>
      </c>
      <c r="M13" s="2" t="s">
        <v>66</v>
      </c>
      <c r="N13" s="13">
        <v>43129</v>
      </c>
      <c r="O13" s="2" t="s">
        <v>67</v>
      </c>
      <c r="P13" s="6">
        <v>2017</v>
      </c>
      <c r="Q13" s="13">
        <v>43100</v>
      </c>
    </row>
    <row r="14" spans="1:18" s="2" customFormat="1" x14ac:dyDescent="0.25">
      <c r="A14" s="2" t="s">
        <v>82</v>
      </c>
      <c r="B14" s="2" t="s">
        <v>117</v>
      </c>
      <c r="C14" s="2" t="s">
        <v>84</v>
      </c>
      <c r="D14" s="2">
        <v>2020</v>
      </c>
      <c r="E14" s="2" t="s">
        <v>51</v>
      </c>
      <c r="F14" s="2" t="s">
        <v>85</v>
      </c>
      <c r="G14" s="2" t="s">
        <v>74</v>
      </c>
      <c r="H14" s="2" t="s">
        <v>71</v>
      </c>
      <c r="I14" s="9" t="s">
        <v>137</v>
      </c>
      <c r="J14" s="12" t="s">
        <v>154</v>
      </c>
      <c r="K14" s="7" t="s">
        <v>142</v>
      </c>
      <c r="L14" s="2" t="s">
        <v>65</v>
      </c>
      <c r="M14" s="2" t="s">
        <v>66</v>
      </c>
      <c r="N14" s="13">
        <v>43129</v>
      </c>
      <c r="O14" s="2" t="s">
        <v>67</v>
      </c>
      <c r="P14" s="6">
        <v>2017</v>
      </c>
      <c r="Q14" s="13">
        <v>43100</v>
      </c>
    </row>
    <row r="15" spans="1:18" s="2" customFormat="1" ht="15" customHeight="1" x14ac:dyDescent="0.25">
      <c r="A15" s="2" t="s">
        <v>86</v>
      </c>
      <c r="B15" s="2" t="s">
        <v>118</v>
      </c>
      <c r="C15" s="2" t="s">
        <v>87</v>
      </c>
      <c r="D15" s="2">
        <v>2030</v>
      </c>
      <c r="E15" s="2" t="s">
        <v>51</v>
      </c>
      <c r="F15" s="2" t="s">
        <v>72</v>
      </c>
      <c r="G15" s="2" t="s">
        <v>74</v>
      </c>
      <c r="H15" s="2" t="s">
        <v>71</v>
      </c>
      <c r="I15" s="9" t="s">
        <v>138</v>
      </c>
      <c r="J15" s="12" t="s">
        <v>155</v>
      </c>
      <c r="K15" s="4" t="s">
        <v>106</v>
      </c>
      <c r="L15" s="2" t="s">
        <v>65</v>
      </c>
      <c r="M15" s="2" t="s">
        <v>66</v>
      </c>
      <c r="N15" s="13">
        <v>43129</v>
      </c>
      <c r="O15" s="2" t="s">
        <v>67</v>
      </c>
      <c r="P15" s="6">
        <v>2017</v>
      </c>
      <c r="Q15" s="13">
        <v>43100</v>
      </c>
    </row>
    <row r="16" spans="1:18" s="2" customFormat="1" ht="15" customHeight="1" x14ac:dyDescent="0.25">
      <c r="A16" s="2" t="s">
        <v>88</v>
      </c>
      <c r="B16" s="2" t="s">
        <v>119</v>
      </c>
      <c r="C16" s="2" t="s">
        <v>89</v>
      </c>
      <c r="D16" s="2">
        <v>3010</v>
      </c>
      <c r="E16" s="2" t="s">
        <v>51</v>
      </c>
      <c r="F16" s="2" t="s">
        <v>75</v>
      </c>
      <c r="G16" s="2" t="s">
        <v>74</v>
      </c>
      <c r="H16" s="2" t="s">
        <v>71</v>
      </c>
      <c r="I16" s="9" t="s">
        <v>139</v>
      </c>
      <c r="J16" s="12" t="s">
        <v>156</v>
      </c>
      <c r="K16" s="4" t="s">
        <v>107</v>
      </c>
      <c r="L16" s="2" t="s">
        <v>65</v>
      </c>
      <c r="M16" s="2" t="s">
        <v>66</v>
      </c>
      <c r="N16" s="13">
        <v>43129</v>
      </c>
      <c r="O16" s="2" t="s">
        <v>67</v>
      </c>
      <c r="P16" s="6">
        <v>2017</v>
      </c>
      <c r="Q16" s="13">
        <v>43100</v>
      </c>
    </row>
    <row r="17" spans="1:17" s="2" customFormat="1" ht="15" customHeight="1" x14ac:dyDescent="0.25">
      <c r="A17" s="2" t="s">
        <v>90</v>
      </c>
      <c r="B17" s="2" t="s">
        <v>120</v>
      </c>
      <c r="C17" s="2" t="s">
        <v>91</v>
      </c>
      <c r="D17" s="2">
        <v>3020</v>
      </c>
      <c r="E17" s="2" t="s">
        <v>51</v>
      </c>
      <c r="F17" s="2" t="s">
        <v>75</v>
      </c>
      <c r="G17" s="2" t="s">
        <v>74</v>
      </c>
      <c r="H17" s="2" t="s">
        <v>71</v>
      </c>
      <c r="I17" s="9" t="s">
        <v>140</v>
      </c>
      <c r="J17" s="11"/>
      <c r="K17" s="4" t="s">
        <v>108</v>
      </c>
      <c r="L17" s="2" t="s">
        <v>65</v>
      </c>
      <c r="M17" s="2" t="s">
        <v>66</v>
      </c>
      <c r="N17" s="13">
        <v>43129</v>
      </c>
      <c r="O17" s="2" t="s">
        <v>67</v>
      </c>
      <c r="P17" s="6">
        <v>2017</v>
      </c>
      <c r="Q17" s="13">
        <v>43100</v>
      </c>
    </row>
    <row r="18" spans="1:17" s="2" customFormat="1" ht="15" customHeight="1" x14ac:dyDescent="0.25">
      <c r="A18" s="2" t="s">
        <v>92</v>
      </c>
      <c r="B18" s="3" t="s">
        <v>122</v>
      </c>
      <c r="C18" s="2" t="s">
        <v>93</v>
      </c>
      <c r="D18" s="2">
        <v>1030.3</v>
      </c>
      <c r="E18" s="2" t="s">
        <v>51</v>
      </c>
      <c r="F18" s="2" t="s">
        <v>78</v>
      </c>
      <c r="G18" s="2" t="s">
        <v>74</v>
      </c>
      <c r="H18" s="2" t="s">
        <v>71</v>
      </c>
      <c r="I18" s="10" t="s">
        <v>141</v>
      </c>
      <c r="J18" s="11"/>
      <c r="K18" s="4" t="s">
        <v>109</v>
      </c>
      <c r="L18" s="2" t="s">
        <v>65</v>
      </c>
      <c r="M18" s="2" t="s">
        <v>66</v>
      </c>
      <c r="N18" s="13">
        <v>43129</v>
      </c>
      <c r="O18" s="2" t="s">
        <v>67</v>
      </c>
      <c r="P18" s="6">
        <v>2017</v>
      </c>
      <c r="Q18" s="13">
        <v>43100</v>
      </c>
    </row>
    <row r="19" spans="1:17" s="2" customFormat="1" x14ac:dyDescent="0.25">
      <c r="A19" s="2" t="s">
        <v>94</v>
      </c>
      <c r="B19" s="3" t="s">
        <v>123</v>
      </c>
      <c r="C19" s="2" t="s">
        <v>95</v>
      </c>
      <c r="D19" s="2">
        <v>2010.1</v>
      </c>
      <c r="E19" s="2" t="s">
        <v>51</v>
      </c>
      <c r="F19" s="2" t="s">
        <v>68</v>
      </c>
      <c r="G19" s="2" t="s">
        <v>74</v>
      </c>
      <c r="H19" s="2" t="s">
        <v>71</v>
      </c>
      <c r="I19" s="9" t="s">
        <v>143</v>
      </c>
      <c r="J19" s="11"/>
      <c r="K19" s="7">
        <v>0</v>
      </c>
      <c r="L19" s="2" t="s">
        <v>65</v>
      </c>
      <c r="M19" s="2" t="s">
        <v>66</v>
      </c>
      <c r="N19" s="13">
        <v>43129</v>
      </c>
      <c r="O19" s="2" t="s">
        <v>67</v>
      </c>
      <c r="P19" s="6">
        <v>2017</v>
      </c>
      <c r="Q19" s="13">
        <v>43100</v>
      </c>
    </row>
    <row r="20" spans="1:17" s="2" customFormat="1" x14ac:dyDescent="0.25">
      <c r="A20" s="2" t="s">
        <v>83</v>
      </c>
      <c r="B20" s="3" t="s">
        <v>124</v>
      </c>
      <c r="C20" s="2" t="s">
        <v>96</v>
      </c>
      <c r="D20" s="2">
        <v>2020.1</v>
      </c>
      <c r="E20" s="2" t="s">
        <v>51</v>
      </c>
      <c r="F20" s="2" t="s">
        <v>72</v>
      </c>
      <c r="G20" s="2" t="s">
        <v>74</v>
      </c>
      <c r="H20" s="2" t="s">
        <v>71</v>
      </c>
      <c r="I20" s="9" t="s">
        <v>144</v>
      </c>
      <c r="J20" s="12" t="s">
        <v>158</v>
      </c>
      <c r="K20" s="7">
        <v>0</v>
      </c>
      <c r="L20" s="2" t="s">
        <v>65</v>
      </c>
      <c r="M20" s="2" t="s">
        <v>66</v>
      </c>
      <c r="N20" s="13">
        <v>43129</v>
      </c>
      <c r="O20" s="2" t="s">
        <v>67</v>
      </c>
      <c r="P20" s="6">
        <v>2017</v>
      </c>
      <c r="Q20" s="13">
        <v>43100</v>
      </c>
    </row>
    <row r="21" spans="1:17" s="2" customFormat="1" x14ac:dyDescent="0.25">
      <c r="A21" s="2" t="s">
        <v>97</v>
      </c>
      <c r="B21" s="3" t="s">
        <v>125</v>
      </c>
      <c r="C21" s="2" t="s">
        <v>98</v>
      </c>
      <c r="D21" s="2">
        <v>2030.1</v>
      </c>
      <c r="E21" s="2" t="s">
        <v>51</v>
      </c>
      <c r="F21" s="2" t="s">
        <v>72</v>
      </c>
      <c r="G21" s="2" t="s">
        <v>74</v>
      </c>
      <c r="H21" s="2" t="s">
        <v>71</v>
      </c>
      <c r="I21" s="9" t="s">
        <v>145</v>
      </c>
      <c r="J21" s="12" t="s">
        <v>157</v>
      </c>
      <c r="K21" s="7">
        <v>0</v>
      </c>
      <c r="L21" s="2" t="s">
        <v>65</v>
      </c>
      <c r="M21" s="2" t="s">
        <v>66</v>
      </c>
      <c r="N21" s="13">
        <v>43129</v>
      </c>
      <c r="O21" s="2" t="s">
        <v>67</v>
      </c>
      <c r="P21" s="6">
        <v>2017</v>
      </c>
      <c r="Q21" s="13">
        <v>43100</v>
      </c>
    </row>
    <row r="22" spans="1:17" s="2" customFormat="1" x14ac:dyDescent="0.25">
      <c r="A22" s="2" t="s">
        <v>99</v>
      </c>
      <c r="B22" s="3" t="s">
        <v>126</v>
      </c>
      <c r="C22" s="2" t="s">
        <v>100</v>
      </c>
      <c r="D22" s="2">
        <v>3010.1</v>
      </c>
      <c r="E22" s="2" t="s">
        <v>51</v>
      </c>
      <c r="F22" s="2" t="s">
        <v>101</v>
      </c>
      <c r="G22" s="2" t="s">
        <v>74</v>
      </c>
      <c r="H22" s="2" t="s">
        <v>71</v>
      </c>
      <c r="I22" s="9" t="s">
        <v>146</v>
      </c>
      <c r="J22" s="12" t="s">
        <v>160</v>
      </c>
      <c r="K22" s="7">
        <v>0</v>
      </c>
      <c r="L22" s="2" t="s">
        <v>65</v>
      </c>
      <c r="M22" s="2" t="s">
        <v>66</v>
      </c>
      <c r="N22" s="13">
        <v>43129</v>
      </c>
      <c r="O22" s="2" t="s">
        <v>67</v>
      </c>
      <c r="P22" s="6">
        <v>2017</v>
      </c>
      <c r="Q22" s="13">
        <v>43100</v>
      </c>
    </row>
    <row r="23" spans="1:17" s="2" customFormat="1" ht="15.75" customHeight="1" x14ac:dyDescent="0.25">
      <c r="A23" s="2" t="s">
        <v>102</v>
      </c>
      <c r="B23" s="3" t="s">
        <v>127</v>
      </c>
      <c r="C23" s="2" t="s">
        <v>103</v>
      </c>
      <c r="D23" s="2">
        <v>3030.1</v>
      </c>
      <c r="E23" s="2" t="s">
        <v>51</v>
      </c>
      <c r="F23" s="2" t="s">
        <v>75</v>
      </c>
      <c r="G23" s="2" t="s">
        <v>74</v>
      </c>
      <c r="H23" s="2" t="s">
        <v>71</v>
      </c>
      <c r="I23" s="9" t="s">
        <v>147</v>
      </c>
      <c r="J23" s="11"/>
      <c r="K23" s="4" t="s">
        <v>110</v>
      </c>
      <c r="L23" s="2" t="s">
        <v>65</v>
      </c>
      <c r="M23" s="2" t="s">
        <v>66</v>
      </c>
      <c r="N23" s="13">
        <v>43129</v>
      </c>
      <c r="O23" s="2" t="s">
        <v>67</v>
      </c>
      <c r="P23" s="6">
        <v>2017</v>
      </c>
      <c r="Q23" s="13">
        <v>43100</v>
      </c>
    </row>
    <row r="24" spans="1:17" s="2" customFormat="1" x14ac:dyDescent="0.25">
      <c r="A24" s="2" t="s">
        <v>104</v>
      </c>
      <c r="B24" s="3" t="s">
        <v>128</v>
      </c>
      <c r="C24" s="2" t="s">
        <v>105</v>
      </c>
      <c r="D24" s="2">
        <v>3030.4</v>
      </c>
      <c r="E24" s="2" t="s">
        <v>51</v>
      </c>
      <c r="F24" s="2" t="s">
        <v>75</v>
      </c>
      <c r="G24" s="2" t="s">
        <v>74</v>
      </c>
      <c r="H24" s="2" t="s">
        <v>71</v>
      </c>
      <c r="I24" s="9" t="s">
        <v>148</v>
      </c>
      <c r="J24" s="12" t="s">
        <v>159</v>
      </c>
      <c r="K24" s="7">
        <v>0</v>
      </c>
      <c r="L24" s="2" t="s">
        <v>65</v>
      </c>
      <c r="M24" s="2" t="s">
        <v>66</v>
      </c>
      <c r="N24" s="13">
        <v>43129</v>
      </c>
      <c r="O24" s="2" t="s">
        <v>67</v>
      </c>
      <c r="P24" s="6">
        <v>2017</v>
      </c>
      <c r="Q24" s="13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2" r:id="rId14"/>
    <hyperlink ref="L23" r:id="rId15"/>
    <hyperlink ref="L21" r:id="rId16"/>
    <hyperlink ref="L24" r:id="rId17"/>
    <hyperlink ref="J8" r:id="rId18"/>
    <hyperlink ref="J10" r:id="rId19"/>
    <hyperlink ref="J11" r:id="rId20"/>
    <hyperlink ref="J13" r:id="rId21"/>
    <hyperlink ref="J14" r:id="rId22"/>
    <hyperlink ref="J15" r:id="rId23"/>
    <hyperlink ref="J16" r:id="rId24"/>
    <hyperlink ref="J21" r:id="rId25"/>
    <hyperlink ref="J20" r:id="rId26"/>
    <hyperlink ref="J24" r:id="rId27"/>
    <hyperlink ref="J22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Briceño</cp:lastModifiedBy>
  <dcterms:created xsi:type="dcterms:W3CDTF">2018-01-03T15:13:31Z</dcterms:created>
  <dcterms:modified xsi:type="dcterms:W3CDTF">2018-01-29T16:45:19Z</dcterms:modified>
</cp:coreProperties>
</file>