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_xlnm.Print_Area" localSheetId="0">'Reporte de Formatos'!$C$8:$H$16</definedName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<sst xmlns="http://schemas.openxmlformats.org/spreadsheetml/2006/main" count="128" uniqueCount="78">
  <si>
    <t>Administrativa</t>
  </si>
  <si>
    <t>Laudo</t>
  </si>
  <si>
    <t>Judicial</t>
  </si>
  <si>
    <t>26258</t>
  </si>
  <si>
    <t>TITULO</t>
  </si>
  <si>
    <t>NOMBRE CORTO</t>
  </si>
  <si>
    <t>DESCRIPCION</t>
  </si>
  <si>
    <t>Resoluciones y laudos emitidos</t>
  </si>
  <si>
    <t>LETAYUC72-70FXXXVI</t>
  </si>
  <si>
    <t>1</t>
  </si>
  <si>
    <t>9</t>
  </si>
  <si>
    <t>4</t>
  </si>
  <si>
    <t>7</t>
  </si>
  <si>
    <t>2</t>
  </si>
  <si>
    <t>12</t>
  </si>
  <si>
    <t>13</t>
  </si>
  <si>
    <t>14</t>
  </si>
  <si>
    <t>79043</t>
  </si>
  <si>
    <t>79051</t>
  </si>
  <si>
    <t>79044</t>
  </si>
  <si>
    <t>79040</t>
  </si>
  <si>
    <t>79048</t>
  </si>
  <si>
    <t>79041</t>
  </si>
  <si>
    <t>79045</t>
  </si>
  <si>
    <t>79047</t>
  </si>
  <si>
    <t>79039</t>
  </si>
  <si>
    <t>79049</t>
  </si>
  <si>
    <t>79046</t>
  </si>
  <si>
    <t>79053</t>
  </si>
  <si>
    <t>79052</t>
  </si>
  <si>
    <t>79042</t>
  </si>
  <si>
    <t>79050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</si>
  <si>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</si>
  <si>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</si>
  <si>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</si>
  <si>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</si>
  <si>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</si>
  <si>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</si>
  <si>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</si>
  <si>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</si>
  <si>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</si>
  <si>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</si>
  <si>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</si>
  <si>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</si>
  <si>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</si>
  <si>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</si>
  <si>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</si>
  <si>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</si>
  <si>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Enero-Diciembre</t>
  </si>
  <si>
    <t>R.R. 03-2015</t>
  </si>
  <si>
    <t>Exp. 09-2014</t>
  </si>
  <si>
    <t>R.R. 04-2015</t>
  </si>
  <si>
    <t>Exp. 30-2014</t>
  </si>
  <si>
    <t xml:space="preserve">Exp. 34-2014           </t>
  </si>
  <si>
    <t>R.R. 07-2015</t>
  </si>
  <si>
    <t>R.R. 01-2016</t>
  </si>
  <si>
    <t>R.R. 06-2015</t>
  </si>
  <si>
    <t>R.R. 05-2015</t>
  </si>
  <si>
    <t>Definitiva</t>
  </si>
  <si>
    <t>ASEY</t>
  </si>
  <si>
    <t>Se finca el Pliego definitivo de responsabilidades</t>
  </si>
  <si>
    <t>Se revoca la resolución de fecha 13-02-2015</t>
  </si>
  <si>
    <t>Se confirma el acuerdo 13-04-2015</t>
  </si>
  <si>
    <t>Se modifica la resolución de fecha 05-03-2015</t>
  </si>
  <si>
    <t>Departamento Jurídico</t>
  </si>
  <si>
    <t>Se finca el Pliego definitivo de responsabilidades.Interpone Recurso de Reconsideración</t>
  </si>
  <si>
    <t>Se confirma la resolución de fecha 02-02-2015. Interpone Juicio de Amparo</t>
  </si>
  <si>
    <t>Se modifica la resolución de fecha 05-03-2015. Interpone Juicio de Amparo</t>
  </si>
  <si>
    <t>Se confirma la resolución de fecha 06-02-2015. Interpone Juicio de Amparo</t>
  </si>
  <si>
    <t>http://www.asey.gob.mx/TRANSPARENCIA/Art70-2/3ertrim17/LETAYUC72-70FXXXVI_2011/RR_SEY%c9_03_2015.docx</t>
  </si>
  <si>
    <t>http://www.asey.gob.mx/TRANSPARENCIA/Art70-2/3ertrim17/LETAYUC72-70FXXXVI_2011/RES_BOKOBA_09_2014.doc</t>
  </si>
  <si>
    <t>http://www.asey.gob.mx/TRANSPARENCIA/Art70-2/3ertrim17/LETAYUC72-70FXXXVI_2011/RR_MOTUL_04_2015.docx</t>
  </si>
  <si>
    <t>http://www.asey.gob.mx/TRANSPARENCIA/Art70-2/3ertrim17/LETAYUC72-70FXXXVI_2011/RES_%20HUH%cd_30_2014.doc</t>
  </si>
  <si>
    <t>http://www.asey.gob.mx/TRANSPARENCIA/Art70-2/3ertrim17/LETAYUC72-70FXXXVI_2011/RES_HUNUCM%c1_34_2014.doc</t>
  </si>
  <si>
    <t>http://www.asey.gob.mx/TRANSPARENCIA/Art70-2/3ertrim17/LETAYUC72-70FXXXVI_2011/RR_HUNUCMA_07_2015.docx</t>
  </si>
  <si>
    <t>http://www.asey.gob.mx/TRANSPARENCIA/Art70-2/3ertrim17/LETAYUC72-70FXXXVI_2011/RR%20_HUNUCM%c1_01_2016.docx</t>
  </si>
  <si>
    <t>http://www.asey.gob.mx/TRANSPARENCIA/Art70-2/3ertrim17/LETAYUC72-70FXXXVI_2011/RR_PETO_06_2015.docx</t>
  </si>
  <si>
    <t>http://www.asey.gob.mx/TRANSPARENCIA/Art70-2/3ertrim17/LETAYUC72-70FXXXVI_2011/RR_TEMOZON-05_2015.docx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</si>
</sst>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-mm\-yy;@"/>
    <numFmt numFmtId="173" formatCode="[$-80A]dddd\,\ dd&quot; de &quot;mmmm&quot; de &quot;yyyy"/>
    <numFmt numFmtId="174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1" xfId="0" applyFill="1" applyBorder="1" applyAlignment="1" applyProtection="1">
      <alignment horizontal="left"/>
      <protection/>
    </xf>
    <xf numFmtId="0" fontId="0" fillId="35" borderId="11" xfId="0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left"/>
      <protection/>
    </xf>
    <xf numFmtId="172" fontId="0" fillId="0" borderId="11" xfId="0" applyNumberFormat="1" applyBorder="1" applyAlignment="1" applyProtection="1">
      <alignment horizontal="center" vertical="center"/>
      <protection/>
    </xf>
    <xf numFmtId="172" fontId="0" fillId="35" borderId="11" xfId="0" applyNumberForma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/>
      <protection/>
    </xf>
    <xf numFmtId="0" fontId="30" fillId="0" borderId="11" xfId="45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30" fillId="35" borderId="11" xfId="45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2" fontId="0" fillId="0" borderId="11" xfId="0" applyNumberFormat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19.7109375" style="0" customWidth="1"/>
    <col min="4" max="4" width="20.7109375" style="0" customWidth="1"/>
    <col min="5" max="5" width="16.00390625" style="0" customWidth="1"/>
    <col min="6" max="6" width="16.7109375" style="0" customWidth="1"/>
    <col min="7" max="7" width="26.28125" style="0" hidden="1" customWidth="1"/>
    <col min="8" max="8" width="45.003906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7" t="s">
        <v>32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12.75">
      <c r="A7" s="16" t="s">
        <v>33</v>
      </c>
      <c r="B7" s="16" t="s">
        <v>34</v>
      </c>
      <c r="C7" s="16" t="s">
        <v>35</v>
      </c>
      <c r="D7" s="16" t="s">
        <v>36</v>
      </c>
      <c r="E7" s="16" t="s">
        <v>37</v>
      </c>
      <c r="F7" s="16" t="s">
        <v>38</v>
      </c>
      <c r="G7" s="16" t="s">
        <v>39</v>
      </c>
      <c r="H7" s="16" t="s">
        <v>40</v>
      </c>
      <c r="I7" s="16" t="s">
        <v>41</v>
      </c>
      <c r="J7" s="16" t="s">
        <v>42</v>
      </c>
      <c r="K7" s="16" t="s">
        <v>43</v>
      </c>
      <c r="L7" s="16" t="s">
        <v>44</v>
      </c>
      <c r="M7" s="16" t="s">
        <v>45</v>
      </c>
      <c r="N7" s="16" t="s">
        <v>46</v>
      </c>
      <c r="O7" s="16" t="s">
        <v>47</v>
      </c>
    </row>
    <row r="8" spans="1:15" ht="12.75">
      <c r="A8" s="3">
        <v>2011</v>
      </c>
      <c r="B8" s="3" t="s">
        <v>48</v>
      </c>
      <c r="C8" s="4" t="s">
        <v>49</v>
      </c>
      <c r="D8" s="3" t="s">
        <v>0</v>
      </c>
      <c r="E8" s="3" t="s">
        <v>58</v>
      </c>
      <c r="F8" s="8">
        <v>42165</v>
      </c>
      <c r="G8" s="3" t="s">
        <v>59</v>
      </c>
      <c r="H8" s="10" t="s">
        <v>68</v>
      </c>
      <c r="I8" s="11" t="s">
        <v>69</v>
      </c>
      <c r="J8" s="15"/>
      <c r="K8" s="19">
        <v>43021</v>
      </c>
      <c r="L8" s="3" t="s">
        <v>64</v>
      </c>
      <c r="M8" s="15">
        <v>2017</v>
      </c>
      <c r="N8" s="19">
        <v>43008</v>
      </c>
      <c r="O8" s="15"/>
    </row>
    <row r="9" spans="1:15" ht="12.75">
      <c r="A9" s="3">
        <v>2011</v>
      </c>
      <c r="B9" s="3" t="s">
        <v>48</v>
      </c>
      <c r="C9" s="4" t="s">
        <v>50</v>
      </c>
      <c r="D9" s="3" t="s">
        <v>0</v>
      </c>
      <c r="E9" s="3" t="s">
        <v>58</v>
      </c>
      <c r="F9" s="8">
        <v>42303</v>
      </c>
      <c r="G9" s="3" t="s">
        <v>59</v>
      </c>
      <c r="H9" s="12" t="s">
        <v>60</v>
      </c>
      <c r="I9" s="11" t="s">
        <v>70</v>
      </c>
      <c r="J9" s="15"/>
      <c r="K9" s="19">
        <v>43021</v>
      </c>
      <c r="L9" s="3" t="s">
        <v>64</v>
      </c>
      <c r="M9" s="15">
        <v>2017</v>
      </c>
      <c r="N9" s="19">
        <v>43008</v>
      </c>
      <c r="O9" s="15"/>
    </row>
    <row r="10" spans="1:15" ht="12.75">
      <c r="A10" s="3">
        <v>2011</v>
      </c>
      <c r="B10" s="3" t="s">
        <v>48</v>
      </c>
      <c r="C10" s="5" t="s">
        <v>51</v>
      </c>
      <c r="D10" s="3" t="s">
        <v>0</v>
      </c>
      <c r="E10" s="3" t="s">
        <v>58</v>
      </c>
      <c r="F10" s="8">
        <v>42165</v>
      </c>
      <c r="G10" s="3" t="s">
        <v>59</v>
      </c>
      <c r="H10" s="10" t="s">
        <v>61</v>
      </c>
      <c r="I10" s="11" t="s">
        <v>71</v>
      </c>
      <c r="J10" s="15"/>
      <c r="K10" s="19">
        <v>43021</v>
      </c>
      <c r="L10" s="3" t="s">
        <v>64</v>
      </c>
      <c r="M10" s="15">
        <v>2017</v>
      </c>
      <c r="N10" s="19">
        <v>43008</v>
      </c>
      <c r="O10" s="15"/>
    </row>
    <row r="11" spans="1:15" ht="12.75">
      <c r="A11" s="3">
        <v>2011</v>
      </c>
      <c r="B11" s="3" t="s">
        <v>48</v>
      </c>
      <c r="C11" s="5" t="s">
        <v>52</v>
      </c>
      <c r="D11" s="3" t="s">
        <v>0</v>
      </c>
      <c r="E11" s="3" t="s">
        <v>58</v>
      </c>
      <c r="F11" s="8">
        <v>42296</v>
      </c>
      <c r="G11" s="3" t="s">
        <v>59</v>
      </c>
      <c r="H11" s="12" t="s">
        <v>60</v>
      </c>
      <c r="I11" s="11" t="s">
        <v>72</v>
      </c>
      <c r="J11" s="15"/>
      <c r="K11" s="19">
        <v>43021</v>
      </c>
      <c r="L11" s="3" t="s">
        <v>64</v>
      </c>
      <c r="M11" s="15">
        <v>2017</v>
      </c>
      <c r="N11" s="19">
        <v>43008</v>
      </c>
      <c r="O11" s="15"/>
    </row>
    <row r="12" spans="1:15" ht="12.75">
      <c r="A12" s="3">
        <v>2011</v>
      </c>
      <c r="B12" s="3" t="s">
        <v>48</v>
      </c>
      <c r="C12" s="5" t="s">
        <v>53</v>
      </c>
      <c r="D12" s="3" t="s">
        <v>0</v>
      </c>
      <c r="E12" s="3" t="s">
        <v>58</v>
      </c>
      <c r="F12" s="8">
        <v>42402</v>
      </c>
      <c r="G12" s="3" t="s">
        <v>59</v>
      </c>
      <c r="H12" s="12" t="s">
        <v>65</v>
      </c>
      <c r="I12" s="11" t="s">
        <v>73</v>
      </c>
      <c r="J12" s="15"/>
      <c r="K12" s="19">
        <v>43021</v>
      </c>
      <c r="L12" s="3" t="s">
        <v>64</v>
      </c>
      <c r="M12" s="15">
        <v>2017</v>
      </c>
      <c r="N12" s="19">
        <v>43008</v>
      </c>
      <c r="O12" s="15"/>
    </row>
    <row r="13" spans="1:15" ht="12.75">
      <c r="A13" s="3">
        <v>2011</v>
      </c>
      <c r="B13" s="3" t="s">
        <v>48</v>
      </c>
      <c r="C13" s="5" t="s">
        <v>54</v>
      </c>
      <c r="D13" s="3" t="s">
        <v>0</v>
      </c>
      <c r="E13" s="3" t="s">
        <v>58</v>
      </c>
      <c r="F13" s="8">
        <v>42220</v>
      </c>
      <c r="G13" s="3" t="s">
        <v>59</v>
      </c>
      <c r="H13" s="10" t="s">
        <v>62</v>
      </c>
      <c r="I13" s="11" t="s">
        <v>74</v>
      </c>
      <c r="J13" s="15"/>
      <c r="K13" s="19">
        <v>43021</v>
      </c>
      <c r="L13" s="3" t="s">
        <v>64</v>
      </c>
      <c r="M13" s="15">
        <v>2017</v>
      </c>
      <c r="N13" s="19">
        <v>43008</v>
      </c>
      <c r="O13" s="15"/>
    </row>
    <row r="14" spans="1:15" ht="12.75">
      <c r="A14" s="6">
        <v>2011</v>
      </c>
      <c r="B14" s="6" t="s">
        <v>48</v>
      </c>
      <c r="C14" s="7" t="s">
        <v>55</v>
      </c>
      <c r="D14" s="3" t="s">
        <v>0</v>
      </c>
      <c r="E14" s="6" t="s">
        <v>58</v>
      </c>
      <c r="F14" s="9">
        <v>42527</v>
      </c>
      <c r="G14" s="6" t="s">
        <v>59</v>
      </c>
      <c r="H14" s="13" t="s">
        <v>66</v>
      </c>
      <c r="I14" s="14" t="s">
        <v>75</v>
      </c>
      <c r="J14" s="15"/>
      <c r="K14" s="19">
        <v>43021</v>
      </c>
      <c r="L14" s="6" t="s">
        <v>64</v>
      </c>
      <c r="M14" s="13">
        <v>2017</v>
      </c>
      <c r="N14" s="19">
        <v>43008</v>
      </c>
      <c r="O14" s="15"/>
    </row>
    <row r="15" spans="1:15" ht="12.75">
      <c r="A15" s="3">
        <v>2011</v>
      </c>
      <c r="B15" s="3" t="s">
        <v>48</v>
      </c>
      <c r="C15" s="5" t="s">
        <v>56</v>
      </c>
      <c r="D15" s="3" t="s">
        <v>0</v>
      </c>
      <c r="E15" s="3" t="s">
        <v>58</v>
      </c>
      <c r="F15" s="8">
        <v>42304</v>
      </c>
      <c r="G15" s="3" t="s">
        <v>59</v>
      </c>
      <c r="H15" s="10" t="s">
        <v>67</v>
      </c>
      <c r="I15" s="11" t="s">
        <v>76</v>
      </c>
      <c r="J15" s="15"/>
      <c r="K15" s="19">
        <v>43021</v>
      </c>
      <c r="L15" s="3" t="s">
        <v>64</v>
      </c>
      <c r="M15" s="15">
        <v>2017</v>
      </c>
      <c r="N15" s="19">
        <v>43008</v>
      </c>
      <c r="O15" s="15"/>
    </row>
    <row r="16" spans="1:15" ht="12.75">
      <c r="A16" s="3">
        <v>2011</v>
      </c>
      <c r="B16" s="3" t="s">
        <v>48</v>
      </c>
      <c r="C16" s="5" t="s">
        <v>57</v>
      </c>
      <c r="D16" s="3" t="s">
        <v>0</v>
      </c>
      <c r="E16" s="3" t="s">
        <v>58</v>
      </c>
      <c r="F16" s="8">
        <v>42165</v>
      </c>
      <c r="G16" s="3" t="s">
        <v>59</v>
      </c>
      <c r="H16" s="10" t="s">
        <v>63</v>
      </c>
      <c r="I16" s="11" t="s">
        <v>77</v>
      </c>
      <c r="J16" s="15"/>
      <c r="K16" s="19">
        <v>43021</v>
      </c>
      <c r="L16" s="3" t="s">
        <v>64</v>
      </c>
      <c r="M16" s="15">
        <v>2017</v>
      </c>
      <c r="N16" s="19">
        <v>43008</v>
      </c>
      <c r="O16" s="15"/>
    </row>
  </sheetData>
  <sheetProtection/>
  <mergeCells count="1">
    <mergeCell ref="A6:O6"/>
  </mergeCells>
  <dataValidations count="3">
    <dataValidation type="list" allowBlank="1" showInputMessage="1" showErrorMessage="1" sqref="D8:D16">
      <formula1>hidden1</formula1>
    </dataValidation>
    <dataValidation type="list" allowBlank="1" showInputMessage="1" showErrorMessage="1" sqref="D8:D16">
      <formula1>hidden1</formula1>
    </dataValidation>
    <dataValidation type="list" allowBlank="1" showInputMessage="1" showErrorMessage="1" sqref="D8:D16">
      <formula1>hidden1</formula1>
    </dataValidation>
  </dataValidation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Santos</dc:creator>
  <cp:keywords/>
  <dc:description/>
  <cp:lastModifiedBy>Luis Cab Torres</cp:lastModifiedBy>
  <cp:lastPrinted>2017-09-29T16:49:23Z</cp:lastPrinted>
  <dcterms:created xsi:type="dcterms:W3CDTF">2017-09-29T14:29:39Z</dcterms:created>
  <dcterms:modified xsi:type="dcterms:W3CDTF">2017-10-23T17:09:16Z</dcterms:modified>
  <cp:category/>
  <cp:version/>
  <cp:contentType/>
  <cp:contentStatus/>
</cp:coreProperties>
</file>