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446" windowWidth="14940" windowHeight="82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<sst xmlns="http://schemas.openxmlformats.org/spreadsheetml/2006/main" count="365" uniqueCount="164">
  <si>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</si>
  <si>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</si>
  <si>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</si>
  <si>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</si>
  <si>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</si>
  <si>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</si>
  <si>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</si>
  <si>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</si>
  <si>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</si>
  <si>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</si>
  <si>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</si>
  <si>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</si>
  <si>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</si>
  <si>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</si>
  <si>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II - 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</si>
  <si>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</si>
  <si>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</si>
  <si>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</si>
  <si>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</si>
  <si>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</si>
  <si>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</si>
  <si>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</si>
  <si>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</si>
  <si>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</si>
  <si>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</si>
  <si>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</si>
  <si>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</si>
  <si>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</si>
  <si>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</si>
  <si>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</si>
  <si>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</si>
  <si>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</si>
  <si>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</si>
  <si>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</si>
  <si>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</si>
  <si>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</si>
  <si>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</si>
  <si>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</si>
  <si>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</si>
  <si>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</si>
  <si>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</si>
  <si>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</si>
  <si>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</si>
  <si>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</si>
  <si>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</si>
  <si>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</si>
  <si>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</si>
  <si>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</si>
  <si>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</si>
  <si>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</si>
  <si>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</si>
  <si>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</si>
  <si>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</si>
  <si>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</si>
  <si>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</si>
  <si>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</si>
  <si>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</si>
  <si>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</si>
  <si>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</si>
  <si>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</si>
  <si>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</si>
  <si>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Jefatura</t>
  </si>
  <si>
    <t>Auditoría Superior del Estado</t>
  </si>
  <si>
    <t>Decreto 286, Reglamento de la ley de fiscalización del estado de Yucatán, Art. 3</t>
  </si>
  <si>
    <t>Art. 38, 55 fracciones II Y XXIV de la Constitución Política y 14 fracciones VII Y IX de la Ley de Fiscalización de la Cuenta Pública ambas de Yucatán</t>
  </si>
  <si>
    <t>1 al 15 del Reglamento de la ley de fiscalización del estado de Yucatán</t>
  </si>
  <si>
    <t>1 Jefe de oficina</t>
  </si>
  <si>
    <t>http://www.asey.gob.mx/estructuraorg.html</t>
  </si>
  <si>
    <t>Los prestadores de Servicios Profesionales reportados fungen auxiliares de las actividades de los departamentos respectivos.</t>
  </si>
  <si>
    <t>Departamento de Recursos Humanos</t>
  </si>
  <si>
    <t>Secretaría Técnica</t>
  </si>
  <si>
    <t>Artículo 17 del Reglamento de la Ley de Fiscalización del Estado de Yucatán Artículo 17</t>
  </si>
  <si>
    <t>Reglamento de la Ley de Fiscalización del Estado de Yucatán, Art. 5 Frac. VII, Art. 7</t>
  </si>
  <si>
    <t xml:space="preserve">1 al 46 del  Reglamento de la Ley de Fiscalización del Estado de Yucatán
</t>
  </si>
  <si>
    <t>1 Auditor Auxiliar Revisor</t>
  </si>
  <si>
    <t>Auditoría Especial de Cumplimiento Financiero</t>
  </si>
  <si>
    <t xml:space="preserve">Artículo 17 del Reglamento de la Ley de Fiscalización del Estado de Yucatán </t>
  </si>
  <si>
    <t xml:space="preserve">1  al 66 del Reglamento de la Ley de Fiscalización del Estado de Yucatán </t>
  </si>
  <si>
    <t>Auditoría Especial del Desempeño y Desarrollo Institucional</t>
  </si>
  <si>
    <t>Auditoría Especial de Auditoría del Desempeño y Desarrollo Institucional.</t>
  </si>
  <si>
    <t xml:space="preserve">
1 al 65 del Reglamento de la Ley de Fiscalización del Estado de Yucatán </t>
  </si>
  <si>
    <t>Administración y Finanzas</t>
  </si>
  <si>
    <t>Dirección de Administración y Finanzas</t>
  </si>
  <si>
    <t>Reglamento de la ley de Fiscalización del Estado de Yucatán, Art. 5 Frac. VII, Art. 7</t>
  </si>
  <si>
    <t xml:space="preserve">1 al 48 del Reglamento de la Ley de Fiscalización del Estado de Yucatán </t>
  </si>
  <si>
    <t>6
1 Vigilante
1 Auditor Auxiliar Revisor
1 Auditor Auxiliar
1 Auditor
2 Auxiliares de Limpieza</t>
  </si>
  <si>
    <t>Jurídico</t>
  </si>
  <si>
    <t>Dirección jurídica</t>
  </si>
  <si>
    <t>1 al 47 del Reglamento de la Ley de Fiscalización del Estado de Yucatán</t>
  </si>
  <si>
    <t>8
1 Auditor Auxiliar
2 Auditor Jr. B
2 Residentes
3 Residente junior</t>
  </si>
  <si>
    <t>Auditoría a Municipios</t>
  </si>
  <si>
    <t>Dirección de Auditoría a Municipios</t>
  </si>
  <si>
    <t>Director (a) de Auditoría a Municipios</t>
  </si>
  <si>
    <t>Auditoria Especial de Cumplimiento Financiero</t>
  </si>
  <si>
    <t xml:space="preserve">1 al 64 del Reglamento de la Ley de Fiscalización del Estado de Yucatán 
</t>
  </si>
  <si>
    <t>14
6 residente junior
2 Auditor Jr. B
5 Auditor Aux. Revisor
1 Auditor Auxiliar</t>
  </si>
  <si>
    <t>Auditoría a Entidades</t>
  </si>
  <si>
    <t>Dirección de auditoría a Entidades</t>
  </si>
  <si>
    <t xml:space="preserve">1 al 65 del Reglamento de la Ley de Fiscalización del Estado de Yucatán </t>
  </si>
  <si>
    <t>2
2 Residente junior</t>
  </si>
  <si>
    <t>Dirección de Auditoria al Desempeño y Especiales</t>
  </si>
  <si>
    <t>Dirección de Auditoría al desempeño y especiales</t>
  </si>
  <si>
    <t xml:space="preserve">1 al 46 del Reglamento de la Ley de Fiscalización del Estado de Yucatán </t>
  </si>
  <si>
    <t>4
1 Residente
3 Residente Junior</t>
  </si>
  <si>
    <t>Dirección de Planeación Estratégica, desarrollo institucional y Capacitación</t>
  </si>
  <si>
    <t xml:space="preserve">1 al 42 del Reglamento de la Ley de Fiscalización del Estado de Yucatán </t>
  </si>
  <si>
    <t>Jefe (a) de Departamento de Recursos Humanos</t>
  </si>
  <si>
    <t>2
1 Auditor
1 Auditor Supervisor</t>
  </si>
  <si>
    <t>Dirección Jurídica</t>
  </si>
  <si>
    <t>Jefe (a) de Departamento de Jurídico</t>
  </si>
  <si>
    <t>Departamento de Jurídico</t>
  </si>
  <si>
    <t xml:space="preserve">1 al 44 del Reglamento de la Ley de Fiscalización del Estado de Yucatán </t>
  </si>
  <si>
    <t>Jefe (a) de Departamento de Auditoría a Municipios</t>
  </si>
  <si>
    <t>Departamento de Auditoría a Municipios</t>
  </si>
  <si>
    <t>Dirección de Auditoría a Entidades</t>
  </si>
  <si>
    <t>Departamento de Auditoría a Entidades</t>
  </si>
  <si>
    <t>Auditoría Especial de Desempeño y Desarrollo Institucional</t>
  </si>
  <si>
    <t>Dirección de Evaluación y Normatividad</t>
  </si>
  <si>
    <t>Jefe (a) de Departamento de Evaluación y Normatividad</t>
  </si>
  <si>
    <t>Departamento de Evaluación y Normatividad</t>
  </si>
  <si>
    <t>Jefe (a)  de Departamento de Auditoría de Obra Pública a Municipios y Entidades</t>
  </si>
  <si>
    <t>Departamento de Auditoría de Obra Pública a Municipios y Entidades</t>
  </si>
  <si>
    <t xml:space="preserve">1 al 20 del  Reglamento de la Ley de Fiscalización del Estado de Yucatán </t>
  </si>
  <si>
    <t>Oficina de Administración y Finanzas</t>
  </si>
  <si>
    <t xml:space="preserve">1 al 31 del Reglamento de la Ley de Fiscalización del Estado de Yucatán </t>
  </si>
  <si>
    <t>Oficina de Control Presupuestal y Nómina</t>
  </si>
  <si>
    <t xml:space="preserve">1 al 36 del Reglamento de la Ley de Fiscalización del Estado de Yucatán </t>
  </si>
  <si>
    <t>Tecnologías de la Información</t>
  </si>
  <si>
    <t>Oficina de Tecnologías de la Información y Soporte Técnico</t>
  </si>
  <si>
    <t xml:space="preserve">1 al 22 del  Reglamento de la ley de fiscalización del estado de Yucatán </t>
  </si>
  <si>
    <t>Jefe (a) de Oficina de Jurídico</t>
  </si>
  <si>
    <t>Oficina de Jurídico</t>
  </si>
  <si>
    <t xml:space="preserve">1 al 29 del  Reglamento de la Ley de Fiscalización del Estado de Yucatán </t>
  </si>
  <si>
    <t>Oficina de Auditoría a Municipios</t>
  </si>
  <si>
    <t xml:space="preserve">artículo 17 del Reglamento de la Ley de Fiscalización del Estado de Yucatán </t>
  </si>
  <si>
    <t xml:space="preserve">1 al 38 del Reglamento de la Ley de Fiscalización del Estado de Yucatán </t>
  </si>
  <si>
    <t>Oficina de Auditoría a Entidades</t>
  </si>
  <si>
    <t>Oficina de Auditoría al Desempeño y Especiales</t>
  </si>
  <si>
    <t>Oficina de Evaluación y Normatividad</t>
  </si>
  <si>
    <t xml:space="preserve">1 al 16 del Reglamento de la Ley de Fiscalización del Estado de Yucatán </t>
  </si>
  <si>
    <t>Dirección de Planeación Estratégica, Desarrollo Institucional y Capacitación</t>
  </si>
  <si>
    <t>Dirección de Auditoría al Desempeño y Especiales</t>
  </si>
  <si>
    <t>Auditoría de Obra Pública a Municipios y Entidades</t>
  </si>
  <si>
    <t>Secretario (a) Técnico (a)</t>
  </si>
  <si>
    <t>Auditor (a) Superior del Estado de Yucatán</t>
  </si>
  <si>
    <t>Auditor (a) Especial  del Desempeño y Desarrollo Institucional</t>
  </si>
  <si>
    <t>Auditor (a) Especial de Cumplimiento Financiero</t>
  </si>
  <si>
    <t>Departamento de Auditoría al Desempeño y Especiales</t>
  </si>
  <si>
    <t>Oficina de Informes y Control de Resultados de Auditoría</t>
  </si>
  <si>
    <t>Directoro (a) Jurídico (a)</t>
  </si>
  <si>
    <t>Director (a) de Planeación Estratégica, Desarrollo Institucional y Capacitación</t>
  </si>
  <si>
    <t>Jefe (a) de Departamento de Auditoría al Desempeño y Especiales</t>
  </si>
  <si>
    <t>Jefe (a) de Oficina de Administración y Finanzas</t>
  </si>
  <si>
    <t>Jefe (a) de Oficina de Control Presupuestal y Nómina</t>
  </si>
  <si>
    <t>Jefe (a) de Oficina de Tecnologías de la Información y Soporte Técnico</t>
  </si>
  <si>
    <t>Jefe (a) de Oficina de Auditoría a Municipios</t>
  </si>
  <si>
    <t>Jefe (a) de Oficina de Auditoría al Desempeño y Especiales</t>
  </si>
  <si>
    <t>Jefe (a) de Oficina de Evaluación y Normatividad</t>
  </si>
  <si>
    <t>Jefe (a) de Oficina de Informes y Control de Resultados de Auditoría</t>
  </si>
  <si>
    <t>Jefe (a) de Oficina de Auditoría a Entidades</t>
  </si>
  <si>
    <t>Jefe (a) de Departamento de Auditoría a Entidades</t>
  </si>
  <si>
    <t>Director (a) de Auditoría al Desempeño y Especiales</t>
  </si>
  <si>
    <t>Director (a) de Auditoría a Entidades</t>
  </si>
  <si>
    <t>Director (a) de Administración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</si>
</sst>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estructuraorg.html" TargetMode="External" /><Relationship Id="rId2" Type="http://schemas.openxmlformats.org/officeDocument/2006/relationships/hyperlink" Target="http://www.asey.gob.mx/estructuraorg.html" TargetMode="External" /><Relationship Id="rId3" Type="http://schemas.openxmlformats.org/officeDocument/2006/relationships/hyperlink" Target="http://www.asey.gob.mx/estructuraorg.html" TargetMode="External" /><Relationship Id="rId4" Type="http://schemas.openxmlformats.org/officeDocument/2006/relationships/hyperlink" Target="http://www.asey.gob.mx/estructuraorg.html" TargetMode="External" /><Relationship Id="rId5" Type="http://schemas.openxmlformats.org/officeDocument/2006/relationships/hyperlink" Target="http://www.asey.gob.mx/estructuraorg.html" TargetMode="External" /><Relationship Id="rId6" Type="http://schemas.openxmlformats.org/officeDocument/2006/relationships/hyperlink" Target="http://www.asey.gob.mx/estructuraorg.html" TargetMode="External" /><Relationship Id="rId7" Type="http://schemas.openxmlformats.org/officeDocument/2006/relationships/hyperlink" Target="http://www.asey.gob.mx/estructuraorg.html" TargetMode="External" /><Relationship Id="rId8" Type="http://schemas.openxmlformats.org/officeDocument/2006/relationships/hyperlink" Target="http://www.asey.gob.mx/estructuraorg.html" TargetMode="External" /><Relationship Id="rId9" Type="http://schemas.openxmlformats.org/officeDocument/2006/relationships/hyperlink" Target="http://www.asey.gob.mx/estructuraorg.html" TargetMode="External" /><Relationship Id="rId10" Type="http://schemas.openxmlformats.org/officeDocument/2006/relationships/hyperlink" Target="http://www.asey.gob.mx/estructuraorg.html" TargetMode="External" /><Relationship Id="rId11" Type="http://schemas.openxmlformats.org/officeDocument/2006/relationships/hyperlink" Target="http://www.asey.gob.mx/estructuraorg.html" TargetMode="External" /><Relationship Id="rId12" Type="http://schemas.openxmlformats.org/officeDocument/2006/relationships/hyperlink" Target="http://www.asey.gob.mx/estructuraorg.html" TargetMode="External" /><Relationship Id="rId13" Type="http://schemas.openxmlformats.org/officeDocument/2006/relationships/hyperlink" Target="http://www.asey.gob.mx/estructuraorg.html" TargetMode="External" /><Relationship Id="rId14" Type="http://schemas.openxmlformats.org/officeDocument/2006/relationships/hyperlink" Target="http://www.asey.gob.mx/estructuraorg.html" TargetMode="External" /><Relationship Id="rId15" Type="http://schemas.openxmlformats.org/officeDocument/2006/relationships/hyperlink" Target="http://www.asey.gob.mx/estructuraorg.html" TargetMode="External" /><Relationship Id="rId16" Type="http://schemas.openxmlformats.org/officeDocument/2006/relationships/hyperlink" Target="http://www.asey.gob.mx/estructuraorg.html" TargetMode="External" /><Relationship Id="rId17" Type="http://schemas.openxmlformats.org/officeDocument/2006/relationships/hyperlink" Target="http://www.asey.gob.mx/estructuraorg.html" TargetMode="External" /><Relationship Id="rId18" Type="http://schemas.openxmlformats.org/officeDocument/2006/relationships/hyperlink" Target="http://www.asey.gob.mx/estructuraorg.html" TargetMode="External" /><Relationship Id="rId19" Type="http://schemas.openxmlformats.org/officeDocument/2006/relationships/hyperlink" Target="http://www.asey.gob.mx/estructuraorg.html" TargetMode="External" /><Relationship Id="rId20" Type="http://schemas.openxmlformats.org/officeDocument/2006/relationships/hyperlink" Target="http://www.asey.gob.mx/estructuraorg.html" TargetMode="External" /><Relationship Id="rId21" Type="http://schemas.openxmlformats.org/officeDocument/2006/relationships/hyperlink" Target="http://www.asey.gob.mx/estructuraorg.html" TargetMode="External" /><Relationship Id="rId22" Type="http://schemas.openxmlformats.org/officeDocument/2006/relationships/hyperlink" Target="http://www.asey.gob.mx/estructuraorg.html" TargetMode="External" /><Relationship Id="rId23" Type="http://schemas.openxmlformats.org/officeDocument/2006/relationships/hyperlink" Target="http://www.asey.gob.mx/estructuraorg.html" TargetMode="External" /><Relationship Id="rId24" Type="http://schemas.openxmlformats.org/officeDocument/2006/relationships/hyperlink" Target="http://www.asey.gob.mx/estructuraorg.html" TargetMode="External" /><Relationship Id="rId25" Type="http://schemas.openxmlformats.org/officeDocument/2006/relationships/hyperlink" Target="http://www.asey.gob.mx/estructuraorg.html" TargetMode="External" /><Relationship Id="rId26" Type="http://schemas.openxmlformats.org/officeDocument/2006/relationships/hyperlink" Target="http://www.asey.gob.mx/estructuraorg.html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K2">
      <selection activeCell="N9" sqref="N9:N3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62</v>
      </c>
      <c r="C8" s="6" t="s">
        <v>144</v>
      </c>
      <c r="D8">
        <v>1000</v>
      </c>
      <c r="E8" t="s">
        <v>2</v>
      </c>
      <c r="G8" t="s">
        <v>63</v>
      </c>
      <c r="H8" t="s">
        <v>64</v>
      </c>
      <c r="I8" t="s">
        <v>65</v>
      </c>
      <c r="K8" s="5" t="s">
        <v>66</v>
      </c>
      <c r="L8" t="s">
        <v>67</v>
      </c>
      <c r="M8" t="s">
        <v>68</v>
      </c>
      <c r="N8" s="3">
        <v>42936</v>
      </c>
      <c r="O8" t="s">
        <v>69</v>
      </c>
      <c r="P8">
        <v>2017</v>
      </c>
      <c r="Q8" s="3">
        <v>42825</v>
      </c>
    </row>
    <row r="9" spans="1:17" ht="12.75">
      <c r="A9" t="s">
        <v>70</v>
      </c>
      <c r="B9" t="s">
        <v>70</v>
      </c>
      <c r="C9" s="7" t="s">
        <v>143</v>
      </c>
      <c r="D9">
        <v>1020</v>
      </c>
      <c r="E9" t="s">
        <v>2</v>
      </c>
      <c r="F9" t="s">
        <v>61</v>
      </c>
      <c r="G9" t="s">
        <v>71</v>
      </c>
      <c r="H9" t="s">
        <v>72</v>
      </c>
      <c r="I9" t="s">
        <v>73</v>
      </c>
      <c r="K9" s="5" t="s">
        <v>74</v>
      </c>
      <c r="L9" t="s">
        <v>67</v>
      </c>
      <c r="M9" t="s">
        <v>68</v>
      </c>
      <c r="N9" s="3">
        <v>42936</v>
      </c>
      <c r="O9" t="s">
        <v>69</v>
      </c>
      <c r="P9">
        <v>2017</v>
      </c>
      <c r="Q9" s="3">
        <v>42825</v>
      </c>
    </row>
    <row r="10" spans="1:17" ht="12.75">
      <c r="A10" t="s">
        <v>75</v>
      </c>
      <c r="B10" t="s">
        <v>75</v>
      </c>
      <c r="C10" s="6" t="s">
        <v>146</v>
      </c>
      <c r="D10">
        <v>2000</v>
      </c>
      <c r="E10" t="s">
        <v>2</v>
      </c>
      <c r="F10" t="s">
        <v>61</v>
      </c>
      <c r="G10" t="s">
        <v>76</v>
      </c>
      <c r="H10" t="s">
        <v>72</v>
      </c>
      <c r="I10" t="s">
        <v>77</v>
      </c>
      <c r="K10">
        <v>0</v>
      </c>
      <c r="L10" t="s">
        <v>67</v>
      </c>
      <c r="M10" t="s">
        <v>68</v>
      </c>
      <c r="N10" s="3">
        <v>42936</v>
      </c>
      <c r="O10" t="s">
        <v>69</v>
      </c>
      <c r="P10">
        <v>2017</v>
      </c>
      <c r="Q10" s="3">
        <v>42825</v>
      </c>
    </row>
    <row r="11" spans="1:17" ht="12.75">
      <c r="A11" t="s">
        <v>78</v>
      </c>
      <c r="B11" t="s">
        <v>79</v>
      </c>
      <c r="C11" s="6" t="s">
        <v>145</v>
      </c>
      <c r="D11">
        <v>3000</v>
      </c>
      <c r="E11" t="s">
        <v>2</v>
      </c>
      <c r="F11" t="s">
        <v>61</v>
      </c>
      <c r="G11" t="s">
        <v>76</v>
      </c>
      <c r="H11" t="s">
        <v>72</v>
      </c>
      <c r="I11" t="s">
        <v>80</v>
      </c>
      <c r="K11">
        <v>0</v>
      </c>
      <c r="L11" t="s">
        <v>67</v>
      </c>
      <c r="M11" t="s">
        <v>68</v>
      </c>
      <c r="N11" s="3">
        <v>42936</v>
      </c>
      <c r="O11" t="s">
        <v>69</v>
      </c>
      <c r="P11">
        <v>2017</v>
      </c>
      <c r="Q11" s="3">
        <v>42825</v>
      </c>
    </row>
    <row r="12" spans="1:17" ht="102">
      <c r="A12" t="s">
        <v>81</v>
      </c>
      <c r="B12" s="5" t="s">
        <v>82</v>
      </c>
      <c r="C12" s="6" t="s">
        <v>163</v>
      </c>
      <c r="D12">
        <v>1030</v>
      </c>
      <c r="E12" t="s">
        <v>2</v>
      </c>
      <c r="F12" t="s">
        <v>61</v>
      </c>
      <c r="G12" t="s">
        <v>76</v>
      </c>
      <c r="H12" t="s">
        <v>83</v>
      </c>
      <c r="I12" t="s">
        <v>84</v>
      </c>
      <c r="K12" s="4" t="s">
        <v>85</v>
      </c>
      <c r="L12" t="s">
        <v>67</v>
      </c>
      <c r="M12" t="s">
        <v>68</v>
      </c>
      <c r="N12" s="3">
        <v>42936</v>
      </c>
      <c r="O12" t="s">
        <v>69</v>
      </c>
      <c r="P12">
        <v>2017</v>
      </c>
      <c r="Q12" s="3">
        <v>42825</v>
      </c>
    </row>
    <row r="13" spans="1:17" ht="63.75">
      <c r="A13" t="s">
        <v>86</v>
      </c>
      <c r="B13" t="s">
        <v>87</v>
      </c>
      <c r="C13" s="6" t="s">
        <v>149</v>
      </c>
      <c r="D13">
        <v>2010</v>
      </c>
      <c r="E13" t="s">
        <v>2</v>
      </c>
      <c r="F13" t="s">
        <v>70</v>
      </c>
      <c r="G13" t="s">
        <v>76</v>
      </c>
      <c r="H13" t="s">
        <v>72</v>
      </c>
      <c r="I13" t="s">
        <v>88</v>
      </c>
      <c r="K13" s="4" t="s">
        <v>89</v>
      </c>
      <c r="L13" t="s">
        <v>67</v>
      </c>
      <c r="M13" t="s">
        <v>68</v>
      </c>
      <c r="N13" s="3">
        <v>42936</v>
      </c>
      <c r="O13" t="s">
        <v>69</v>
      </c>
      <c r="P13">
        <v>2017</v>
      </c>
      <c r="Q13" s="3">
        <v>42825</v>
      </c>
    </row>
    <row r="14" spans="1:17" ht="63.75">
      <c r="A14" t="s">
        <v>90</v>
      </c>
      <c r="B14" t="s">
        <v>91</v>
      </c>
      <c r="C14" t="s">
        <v>92</v>
      </c>
      <c r="D14">
        <v>2020</v>
      </c>
      <c r="E14" t="s">
        <v>2</v>
      </c>
      <c r="F14" t="s">
        <v>93</v>
      </c>
      <c r="G14" t="s">
        <v>76</v>
      </c>
      <c r="H14" t="s">
        <v>72</v>
      </c>
      <c r="I14" t="s">
        <v>94</v>
      </c>
      <c r="K14" s="4" t="s">
        <v>95</v>
      </c>
      <c r="L14" t="s">
        <v>67</v>
      </c>
      <c r="M14" t="s">
        <v>68</v>
      </c>
      <c r="N14" s="3">
        <v>42936</v>
      </c>
      <c r="O14" t="s">
        <v>69</v>
      </c>
      <c r="P14">
        <v>2017</v>
      </c>
      <c r="Q14" s="3">
        <v>42825</v>
      </c>
    </row>
    <row r="15" spans="1:17" ht="25.5">
      <c r="A15" t="s">
        <v>96</v>
      </c>
      <c r="B15" t="s">
        <v>97</v>
      </c>
      <c r="C15" s="6" t="s">
        <v>162</v>
      </c>
      <c r="D15">
        <v>2030</v>
      </c>
      <c r="E15" t="s">
        <v>2</v>
      </c>
      <c r="F15" t="s">
        <v>75</v>
      </c>
      <c r="G15" t="s">
        <v>76</v>
      </c>
      <c r="H15" t="s">
        <v>72</v>
      </c>
      <c r="I15" t="s">
        <v>98</v>
      </c>
      <c r="K15" s="4" t="s">
        <v>99</v>
      </c>
      <c r="L15" t="s">
        <v>67</v>
      </c>
      <c r="M15" t="s">
        <v>68</v>
      </c>
      <c r="N15" s="3">
        <v>42936</v>
      </c>
      <c r="O15" t="s">
        <v>69</v>
      </c>
      <c r="P15">
        <v>2017</v>
      </c>
      <c r="Q15" s="3">
        <v>42825</v>
      </c>
    </row>
    <row r="16" spans="1:17" ht="38.25">
      <c r="A16" t="s">
        <v>100</v>
      </c>
      <c r="B16" t="s">
        <v>101</v>
      </c>
      <c r="C16" s="6" t="s">
        <v>161</v>
      </c>
      <c r="D16">
        <v>3010</v>
      </c>
      <c r="E16" t="s">
        <v>2</v>
      </c>
      <c r="F16" t="s">
        <v>78</v>
      </c>
      <c r="G16" t="s">
        <v>76</v>
      </c>
      <c r="H16" t="s">
        <v>72</v>
      </c>
      <c r="I16" t="s">
        <v>102</v>
      </c>
      <c r="K16" s="4" t="s">
        <v>103</v>
      </c>
      <c r="L16" t="s">
        <v>67</v>
      </c>
      <c r="M16" t="s">
        <v>68</v>
      </c>
      <c r="N16" s="3">
        <v>42936</v>
      </c>
      <c r="O16" t="s">
        <v>69</v>
      </c>
      <c r="P16">
        <v>2017</v>
      </c>
      <c r="Q16" s="3">
        <v>42825</v>
      </c>
    </row>
    <row r="17" spans="1:17" ht="12.75">
      <c r="A17" s="6" t="s">
        <v>140</v>
      </c>
      <c r="B17" t="s">
        <v>104</v>
      </c>
      <c r="C17" s="6" t="s">
        <v>150</v>
      </c>
      <c r="D17">
        <v>3020</v>
      </c>
      <c r="E17" t="s">
        <v>2</v>
      </c>
      <c r="F17" t="s">
        <v>78</v>
      </c>
      <c r="G17" t="s">
        <v>76</v>
      </c>
      <c r="H17" t="s">
        <v>72</v>
      </c>
      <c r="I17" t="s">
        <v>105</v>
      </c>
      <c r="K17">
        <v>0</v>
      </c>
      <c r="L17" t="s">
        <v>67</v>
      </c>
      <c r="M17" t="s">
        <v>68</v>
      </c>
      <c r="N17" s="3">
        <v>42936</v>
      </c>
      <c r="O17" t="s">
        <v>69</v>
      </c>
      <c r="P17">
        <v>2017</v>
      </c>
      <c r="Q17" s="3">
        <v>42825</v>
      </c>
    </row>
    <row r="18" spans="1:17" ht="38.25">
      <c r="A18" t="s">
        <v>69</v>
      </c>
      <c r="B18" t="s">
        <v>69</v>
      </c>
      <c r="C18" t="s">
        <v>106</v>
      </c>
      <c r="D18">
        <v>1030.3</v>
      </c>
      <c r="E18" t="s">
        <v>2</v>
      </c>
      <c r="F18" t="s">
        <v>82</v>
      </c>
      <c r="G18" t="s">
        <v>76</v>
      </c>
      <c r="H18" t="s">
        <v>72</v>
      </c>
      <c r="I18" t="s">
        <v>105</v>
      </c>
      <c r="K18" s="4" t="s">
        <v>107</v>
      </c>
      <c r="L18" t="s">
        <v>67</v>
      </c>
      <c r="M18" t="s">
        <v>68</v>
      </c>
      <c r="N18" s="3">
        <v>42936</v>
      </c>
      <c r="O18" t="s">
        <v>69</v>
      </c>
      <c r="P18">
        <v>2017</v>
      </c>
      <c r="Q18" s="3">
        <v>42825</v>
      </c>
    </row>
    <row r="19" spans="1:17" ht="12.75">
      <c r="A19" t="s">
        <v>108</v>
      </c>
      <c r="B19" t="s">
        <v>110</v>
      </c>
      <c r="C19" t="s">
        <v>109</v>
      </c>
      <c r="D19">
        <v>2010.1</v>
      </c>
      <c r="E19" t="s">
        <v>2</v>
      </c>
      <c r="F19" t="s">
        <v>70</v>
      </c>
      <c r="G19" t="s">
        <v>76</v>
      </c>
      <c r="H19" t="s">
        <v>72</v>
      </c>
      <c r="I19" t="s">
        <v>111</v>
      </c>
      <c r="K19">
        <v>0</v>
      </c>
      <c r="L19" t="s">
        <v>67</v>
      </c>
      <c r="M19" t="s">
        <v>68</v>
      </c>
      <c r="N19" s="3">
        <v>42936</v>
      </c>
      <c r="O19" t="s">
        <v>69</v>
      </c>
      <c r="P19">
        <v>2017</v>
      </c>
      <c r="Q19" s="3">
        <v>42825</v>
      </c>
    </row>
    <row r="20" spans="1:17" ht="12.75">
      <c r="A20" t="s">
        <v>91</v>
      </c>
      <c r="B20" t="s">
        <v>113</v>
      </c>
      <c r="C20" t="s">
        <v>112</v>
      </c>
      <c r="D20">
        <v>2020.1</v>
      </c>
      <c r="E20" t="s">
        <v>2</v>
      </c>
      <c r="F20" t="s">
        <v>75</v>
      </c>
      <c r="G20" t="s">
        <v>76</v>
      </c>
      <c r="H20" t="s">
        <v>72</v>
      </c>
      <c r="I20" t="s">
        <v>102</v>
      </c>
      <c r="K20">
        <v>0</v>
      </c>
      <c r="L20" t="s">
        <v>67</v>
      </c>
      <c r="M20" t="s">
        <v>68</v>
      </c>
      <c r="N20" s="3">
        <v>42936</v>
      </c>
      <c r="O20" t="s">
        <v>69</v>
      </c>
      <c r="P20">
        <v>2017</v>
      </c>
      <c r="Q20" s="3">
        <v>42825</v>
      </c>
    </row>
    <row r="21" spans="1:17" ht="12.75">
      <c r="A21" t="s">
        <v>114</v>
      </c>
      <c r="B21" t="s">
        <v>115</v>
      </c>
      <c r="C21" s="6" t="s">
        <v>160</v>
      </c>
      <c r="D21">
        <v>2030.1</v>
      </c>
      <c r="E21" t="s">
        <v>2</v>
      </c>
      <c r="F21" t="s">
        <v>75</v>
      </c>
      <c r="G21" t="s">
        <v>76</v>
      </c>
      <c r="H21" t="s">
        <v>72</v>
      </c>
      <c r="I21" t="s">
        <v>102</v>
      </c>
      <c r="K21">
        <v>0</v>
      </c>
      <c r="L21" t="s">
        <v>67</v>
      </c>
      <c r="M21" t="s">
        <v>68</v>
      </c>
      <c r="N21" s="3">
        <v>42936</v>
      </c>
      <c r="O21" t="s">
        <v>69</v>
      </c>
      <c r="P21">
        <v>2017</v>
      </c>
      <c r="Q21" s="3">
        <v>42825</v>
      </c>
    </row>
    <row r="22" spans="1:17" ht="12.75">
      <c r="A22" s="6" t="s">
        <v>141</v>
      </c>
      <c r="B22" s="6" t="s">
        <v>147</v>
      </c>
      <c r="C22" s="6" t="s">
        <v>151</v>
      </c>
      <c r="D22">
        <v>3010.1</v>
      </c>
      <c r="E22" t="s">
        <v>2</v>
      </c>
      <c r="F22" t="s">
        <v>116</v>
      </c>
      <c r="G22" t="s">
        <v>76</v>
      </c>
      <c r="H22" t="s">
        <v>72</v>
      </c>
      <c r="I22" t="s">
        <v>102</v>
      </c>
      <c r="K22">
        <v>0</v>
      </c>
      <c r="L22" t="s">
        <v>67</v>
      </c>
      <c r="M22" t="s">
        <v>68</v>
      </c>
      <c r="N22" s="3">
        <v>42936</v>
      </c>
      <c r="O22" t="s">
        <v>69</v>
      </c>
      <c r="P22">
        <v>2017</v>
      </c>
      <c r="Q22" s="3">
        <v>42825</v>
      </c>
    </row>
    <row r="23" spans="1:17" ht="12.75">
      <c r="A23" t="s">
        <v>117</v>
      </c>
      <c r="B23" t="s">
        <v>119</v>
      </c>
      <c r="C23" t="s">
        <v>118</v>
      </c>
      <c r="D23">
        <v>3030.1</v>
      </c>
      <c r="E23" t="s">
        <v>2</v>
      </c>
      <c r="F23" t="s">
        <v>78</v>
      </c>
      <c r="G23" t="s">
        <v>76</v>
      </c>
      <c r="H23" t="s">
        <v>72</v>
      </c>
      <c r="I23" t="s">
        <v>105</v>
      </c>
      <c r="K23">
        <v>0</v>
      </c>
      <c r="L23" t="s">
        <v>67</v>
      </c>
      <c r="M23" t="s">
        <v>68</v>
      </c>
      <c r="N23" s="3">
        <v>42936</v>
      </c>
      <c r="O23" t="s">
        <v>69</v>
      </c>
      <c r="P23">
        <v>2017</v>
      </c>
      <c r="Q23" s="3">
        <v>42825</v>
      </c>
    </row>
    <row r="24" spans="1:17" ht="12.75">
      <c r="A24" s="6" t="s">
        <v>142</v>
      </c>
      <c r="B24" t="s">
        <v>121</v>
      </c>
      <c r="C24" t="s">
        <v>120</v>
      </c>
      <c r="D24">
        <v>3030.4</v>
      </c>
      <c r="E24" t="s">
        <v>2</v>
      </c>
      <c r="F24" t="s">
        <v>78</v>
      </c>
      <c r="G24" t="s">
        <v>76</v>
      </c>
      <c r="H24" t="s">
        <v>72</v>
      </c>
      <c r="I24" t="s">
        <v>122</v>
      </c>
      <c r="K24">
        <v>0</v>
      </c>
      <c r="L24" t="s">
        <v>67</v>
      </c>
      <c r="M24" t="s">
        <v>68</v>
      </c>
      <c r="N24" s="3">
        <v>42936</v>
      </c>
      <c r="O24" t="s">
        <v>69</v>
      </c>
      <c r="P24">
        <v>2017</v>
      </c>
      <c r="Q24" s="3">
        <v>42825</v>
      </c>
    </row>
    <row r="25" spans="1:17" ht="12.75">
      <c r="A25" t="s">
        <v>82</v>
      </c>
      <c r="B25" t="s">
        <v>123</v>
      </c>
      <c r="C25" s="6" t="s">
        <v>152</v>
      </c>
      <c r="D25">
        <v>1030.1</v>
      </c>
      <c r="E25" t="s">
        <v>2</v>
      </c>
      <c r="F25" t="s">
        <v>82</v>
      </c>
      <c r="G25" t="s">
        <v>76</v>
      </c>
      <c r="H25" t="s">
        <v>72</v>
      </c>
      <c r="I25" t="s">
        <v>124</v>
      </c>
      <c r="K25">
        <v>0</v>
      </c>
      <c r="L25" t="s">
        <v>67</v>
      </c>
      <c r="M25" t="s">
        <v>68</v>
      </c>
      <c r="N25" s="3">
        <v>42936</v>
      </c>
      <c r="O25" t="s">
        <v>69</v>
      </c>
      <c r="P25">
        <v>2017</v>
      </c>
      <c r="Q25" s="3">
        <v>42825</v>
      </c>
    </row>
    <row r="26" spans="1:17" ht="12.75">
      <c r="A26" t="s">
        <v>82</v>
      </c>
      <c r="B26" t="s">
        <v>125</v>
      </c>
      <c r="C26" s="6" t="s">
        <v>153</v>
      </c>
      <c r="D26">
        <v>1030.2</v>
      </c>
      <c r="E26" t="s">
        <v>2</v>
      </c>
      <c r="F26" t="s">
        <v>82</v>
      </c>
      <c r="G26" t="s">
        <v>76</v>
      </c>
      <c r="H26" t="s">
        <v>72</v>
      </c>
      <c r="I26" t="s">
        <v>126</v>
      </c>
      <c r="K26">
        <v>0</v>
      </c>
      <c r="L26" t="s">
        <v>67</v>
      </c>
      <c r="M26" t="s">
        <v>68</v>
      </c>
      <c r="N26" s="3">
        <v>42936</v>
      </c>
      <c r="O26" t="s">
        <v>69</v>
      </c>
      <c r="P26">
        <v>2017</v>
      </c>
      <c r="Q26" s="3">
        <v>42825</v>
      </c>
    </row>
    <row r="27" spans="1:17" ht="12.75">
      <c r="A27" t="s">
        <v>127</v>
      </c>
      <c r="B27" t="s">
        <v>128</v>
      </c>
      <c r="C27" s="6" t="s">
        <v>154</v>
      </c>
      <c r="D27">
        <v>1030.4</v>
      </c>
      <c r="E27" t="s">
        <v>2</v>
      </c>
      <c r="F27" t="s">
        <v>82</v>
      </c>
      <c r="G27" t="s">
        <v>76</v>
      </c>
      <c r="H27" t="s">
        <v>72</v>
      </c>
      <c r="I27" t="s">
        <v>129</v>
      </c>
      <c r="K27">
        <v>1</v>
      </c>
      <c r="L27" t="s">
        <v>67</v>
      </c>
      <c r="M27" t="s">
        <v>68</v>
      </c>
      <c r="N27" s="3">
        <v>42936</v>
      </c>
      <c r="O27" t="s">
        <v>69</v>
      </c>
      <c r="P27">
        <v>2017</v>
      </c>
      <c r="Q27" s="3">
        <v>42825</v>
      </c>
    </row>
    <row r="28" spans="1:17" ht="12.75">
      <c r="A28" t="s">
        <v>108</v>
      </c>
      <c r="B28" t="s">
        <v>131</v>
      </c>
      <c r="C28" t="s">
        <v>130</v>
      </c>
      <c r="D28">
        <v>2010.2</v>
      </c>
      <c r="E28" t="s">
        <v>2</v>
      </c>
      <c r="F28" t="s">
        <v>70</v>
      </c>
      <c r="G28" t="s">
        <v>76</v>
      </c>
      <c r="H28" t="s">
        <v>72</v>
      </c>
      <c r="I28" t="s">
        <v>132</v>
      </c>
      <c r="K28">
        <v>0</v>
      </c>
      <c r="L28" t="s">
        <v>67</v>
      </c>
      <c r="M28" t="s">
        <v>68</v>
      </c>
      <c r="N28" s="3">
        <v>42936</v>
      </c>
      <c r="O28" t="s">
        <v>69</v>
      </c>
      <c r="P28">
        <v>2017</v>
      </c>
      <c r="Q28" s="3">
        <v>42825</v>
      </c>
    </row>
    <row r="29" spans="1:17" ht="12.75">
      <c r="A29" s="6" t="s">
        <v>91</v>
      </c>
      <c r="B29" t="s">
        <v>133</v>
      </c>
      <c r="C29" s="6" t="s">
        <v>155</v>
      </c>
      <c r="D29">
        <v>2020.2</v>
      </c>
      <c r="E29" t="s">
        <v>2</v>
      </c>
      <c r="F29" t="s">
        <v>75</v>
      </c>
      <c r="G29" t="s">
        <v>134</v>
      </c>
      <c r="H29" t="s">
        <v>72</v>
      </c>
      <c r="I29" t="s">
        <v>135</v>
      </c>
      <c r="K29">
        <v>0</v>
      </c>
      <c r="L29" t="s">
        <v>67</v>
      </c>
      <c r="M29" t="s">
        <v>68</v>
      </c>
      <c r="N29" s="3">
        <v>42936</v>
      </c>
      <c r="O29" t="s">
        <v>69</v>
      </c>
      <c r="P29">
        <v>2017</v>
      </c>
      <c r="Q29" s="3">
        <v>42825</v>
      </c>
    </row>
    <row r="30" spans="1:17" ht="12.75">
      <c r="A30" s="6" t="s">
        <v>114</v>
      </c>
      <c r="B30" t="s">
        <v>136</v>
      </c>
      <c r="C30" s="6" t="s">
        <v>159</v>
      </c>
      <c r="D30">
        <v>2030.2</v>
      </c>
      <c r="E30" t="s">
        <v>2</v>
      </c>
      <c r="F30" t="s">
        <v>75</v>
      </c>
      <c r="G30" t="s">
        <v>76</v>
      </c>
      <c r="H30" t="s">
        <v>72</v>
      </c>
      <c r="I30" t="s">
        <v>135</v>
      </c>
      <c r="K30">
        <v>0</v>
      </c>
      <c r="L30" t="s">
        <v>67</v>
      </c>
      <c r="M30" t="s">
        <v>68</v>
      </c>
      <c r="N30" s="3">
        <v>42936</v>
      </c>
      <c r="O30" t="s">
        <v>69</v>
      </c>
      <c r="P30">
        <v>2017</v>
      </c>
      <c r="Q30" s="3">
        <v>42825</v>
      </c>
    </row>
    <row r="31" spans="1:17" ht="12.75">
      <c r="A31" s="6" t="s">
        <v>141</v>
      </c>
      <c r="B31" t="s">
        <v>137</v>
      </c>
      <c r="C31" s="6" t="s">
        <v>156</v>
      </c>
      <c r="D31">
        <v>3010.2</v>
      </c>
      <c r="E31" t="s">
        <v>2</v>
      </c>
      <c r="F31" t="s">
        <v>78</v>
      </c>
      <c r="G31" t="s">
        <v>134</v>
      </c>
      <c r="H31" t="s">
        <v>72</v>
      </c>
      <c r="I31" t="s">
        <v>135</v>
      </c>
      <c r="K31">
        <v>0</v>
      </c>
      <c r="L31" t="s">
        <v>67</v>
      </c>
      <c r="M31" t="s">
        <v>68</v>
      </c>
      <c r="N31" s="3">
        <v>42936</v>
      </c>
      <c r="O31" t="s">
        <v>69</v>
      </c>
      <c r="P31">
        <v>2017</v>
      </c>
      <c r="Q31" s="3">
        <v>42825</v>
      </c>
    </row>
    <row r="32" spans="1:17" ht="12.75">
      <c r="A32" t="s">
        <v>117</v>
      </c>
      <c r="B32" t="s">
        <v>138</v>
      </c>
      <c r="C32" s="6" t="s">
        <v>157</v>
      </c>
      <c r="D32">
        <v>3030.2</v>
      </c>
      <c r="E32" t="s">
        <v>2</v>
      </c>
      <c r="F32" t="s">
        <v>78</v>
      </c>
      <c r="G32" t="s">
        <v>76</v>
      </c>
      <c r="H32" t="s">
        <v>72</v>
      </c>
      <c r="I32" t="s">
        <v>126</v>
      </c>
      <c r="K32">
        <v>0</v>
      </c>
      <c r="L32" t="s">
        <v>67</v>
      </c>
      <c r="M32" t="s">
        <v>68</v>
      </c>
      <c r="N32" s="3">
        <v>42936</v>
      </c>
      <c r="O32" t="s">
        <v>69</v>
      </c>
      <c r="P32">
        <v>2017</v>
      </c>
      <c r="Q32" s="3">
        <v>42825</v>
      </c>
    </row>
    <row r="33" spans="1:17" ht="12.75">
      <c r="A33" t="s">
        <v>78</v>
      </c>
      <c r="B33" s="6" t="s">
        <v>148</v>
      </c>
      <c r="C33" s="6" t="s">
        <v>158</v>
      </c>
      <c r="D33">
        <v>3030.3</v>
      </c>
      <c r="E33" t="s">
        <v>2</v>
      </c>
      <c r="F33" t="s">
        <v>78</v>
      </c>
      <c r="G33" t="s">
        <v>76</v>
      </c>
      <c r="H33" t="s">
        <v>72</v>
      </c>
      <c r="I33" t="s">
        <v>139</v>
      </c>
      <c r="K33">
        <v>0</v>
      </c>
      <c r="L33" t="s">
        <v>67</v>
      </c>
      <c r="M33" t="s">
        <v>68</v>
      </c>
      <c r="N33" s="3">
        <v>42936</v>
      </c>
      <c r="O33" t="s">
        <v>69</v>
      </c>
      <c r="P33">
        <v>2017</v>
      </c>
      <c r="Q33" s="3">
        <v>42825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asey.gob.mx/estructuraorg.html"/>
    <hyperlink ref="L33" r:id="rId2" display="http://www.asey.gob.mx/estructuraorg.html"/>
    <hyperlink ref="L9" r:id="rId3" display="http://www.asey.gob.mx/estructuraorg.html"/>
    <hyperlink ref="L10" r:id="rId4" display="http://www.asey.gob.mx/estructuraorg.html"/>
    <hyperlink ref="L11" r:id="rId5" display="http://www.asey.gob.mx/estructuraorg.html"/>
    <hyperlink ref="L12" r:id="rId6" display="http://www.asey.gob.mx/estructuraorg.html"/>
    <hyperlink ref="L13" r:id="rId7" display="http://www.asey.gob.mx/estructuraorg.html"/>
    <hyperlink ref="L14" r:id="rId8" display="http://www.asey.gob.mx/estructuraorg.html"/>
    <hyperlink ref="L15" r:id="rId9" display="http://www.asey.gob.mx/estructuraorg.html"/>
    <hyperlink ref="L16" r:id="rId10" display="http://www.asey.gob.mx/estructuraorg.html"/>
    <hyperlink ref="L17" r:id="rId11" display="http://www.asey.gob.mx/estructuraorg.html"/>
    <hyperlink ref="L18" r:id="rId12" display="http://www.asey.gob.mx/estructuraorg.html"/>
    <hyperlink ref="L19" r:id="rId13" display="http://www.asey.gob.mx/estructuraorg.html"/>
    <hyperlink ref="L20" r:id="rId14" display="http://www.asey.gob.mx/estructuraorg.html"/>
    <hyperlink ref="L22" r:id="rId15" display="http://www.asey.gob.mx/estructuraorg.html"/>
    <hyperlink ref="L23" r:id="rId16" display="http://www.asey.gob.mx/estructuraorg.html"/>
    <hyperlink ref="L21" r:id="rId17" display="http://www.asey.gob.mx/estructuraorg.html"/>
    <hyperlink ref="L24" r:id="rId18" display="http://www.asey.gob.mx/estructuraorg.html"/>
    <hyperlink ref="L25" r:id="rId19" display="http://www.asey.gob.mx/estructuraorg.html"/>
    <hyperlink ref="L26" r:id="rId20" display="http://www.asey.gob.mx/estructuraorg.html"/>
    <hyperlink ref="L27" r:id="rId21" display="http://www.asey.gob.mx/estructuraorg.html"/>
    <hyperlink ref="L28" r:id="rId22" display="http://www.asey.gob.mx/estructuraorg.html"/>
    <hyperlink ref="L29" r:id="rId23" display="http://www.asey.gob.mx/estructuraorg.html"/>
    <hyperlink ref="L30" r:id="rId24" display="http://www.asey.gob.mx/estructuraorg.html"/>
    <hyperlink ref="L31" r:id="rId25" display="http://www.asey.gob.mx/estructuraorg.html"/>
    <hyperlink ref="L32" r:id="rId26" display="http://www.asey.gob.mx/estructuraorg.html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Ruz</dc:creator>
  <cp:keywords/>
  <dc:description/>
  <cp:lastModifiedBy>luia valdez</cp:lastModifiedBy>
  <dcterms:created xsi:type="dcterms:W3CDTF">2017-07-12T16:56:21Z</dcterms:created>
  <dcterms:modified xsi:type="dcterms:W3CDTF">2017-07-19T15:27:29Z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